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Y:\Shelby County\2021\Marketings\3 Pharmacy\RFP Exhibits\"/>
    </mc:Choice>
  </mc:AlternateContent>
  <xr:revisionPtr revIDLastSave="0" documentId="13_ncr:1_{52411706-498E-40D0-8DA7-E984B66B8DE0}" xr6:coauthVersionLast="41" xr6:coauthVersionMax="44" xr10:uidLastSave="{00000000-0000-0000-0000-000000000000}"/>
  <bookViews>
    <workbookView xWindow="-120" yWindow="-120" windowWidth="29040" windowHeight="15840" xr2:uid="{CA5D6E39-2B57-4075-B5D8-7BA34A642353}"/>
  </bookViews>
  <sheets>
    <sheet name="Implementation Team" sheetId="1" r:id="rId1"/>
    <sheet name="Acct Mgmt Team" sheetId="2" r:id="rId2"/>
    <sheet name="Call Centers"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greewithTerms">#REF!</definedName>
    <definedName name="Answer">[1]Listbox!$B$18:$B$19</definedName>
    <definedName name="AWPDiscFixedRate">#REF!</definedName>
    <definedName name="bbb">[2]Listbox!$B$9:$B$11</definedName>
    <definedName name="CDHP">#REF!,#REF!,#REF!</definedName>
    <definedName name="Clinical" hidden="1">{#N/A,#N/A,FALSE,"II.General ";#N/A,#N/A,FALSE,"III.Plan Design";#N/A,#N/A,FALSE,"IV.Delivery System";#N/A,#N/A,FALSE,"V.Reimbursement";#N/A,#N/A,FALSE,"VI.Manage-Satisf.";#N/A,#N/A,FALSE,"VII. &amp;VIII. Other";#N/A,#N/A,FALSE,"Appendix 2";#N/A,#N/A,FALSE,"Appendix 3a";#N/A,#N/A,FALSE,"Appendix 3b";#N/A,#N/A,FALSE,"Appendix 3b(cont.)"}</definedName>
    <definedName name="CostperInstall">#REF!</definedName>
    <definedName name="CostperInstallGuar">#REF!</definedName>
    <definedName name="DispRows">[3]Listbox!$B$3:$B$5</definedName>
    <definedName name="Financials" hidden="1">{#N/A,#N/A,FALSE,"II.General ";#N/A,#N/A,FALSE,"III.Plan Design";#N/A,#N/A,FALSE,"IV.Delivery System";#N/A,#N/A,FALSE,"V.Reimbursement";#N/A,#N/A,FALSE,"VI.Manage-Satisf.";#N/A,#N/A,FALSE,"VII. &amp;VIII. Other";#N/A,#N/A,FALSE,"Appendix 2";#N/A,#N/A,FALSE,"Appendix 3a";#N/A,#N/A,FALSE,"Appendix 3b";#N/A,#N/A,FALSE,"Appendix 3b(cont.)"}</definedName>
    <definedName name="fmAddCompState">[4]NEWVAR!$Q$89</definedName>
    <definedName name="fmAdtFnclStmt">[4]NEWVAR!$Q$282</definedName>
    <definedName name="fmAggregate1">[5]NEWVAR!$Q$160</definedName>
    <definedName name="fmAggregate3">[5]NEWVAR!$Q$162</definedName>
    <definedName name="fmAonAddress1">[5]NEWVAR!$Q$236</definedName>
    <definedName name="fmAonAddress1a">[4]NEWVAR!$Q$237</definedName>
    <definedName name="fmAonAddress2">[5]NEWVAR!$Q$247</definedName>
    <definedName name="fmAonAddress2a">[4]NEWVAR!$Q$248</definedName>
    <definedName name="fmAonCellPhone1">[4]NEWVAR!$Q$240</definedName>
    <definedName name="fmAonCellPhone2">[4]NEWVAR!$Q$251</definedName>
    <definedName name="fmAonCityStateZip1">[5]NEWVAR!$Q$238</definedName>
    <definedName name="fmAonCityStateZip2">[5]NEWVAR!$Q$249</definedName>
    <definedName name="fmAonEmail1">[4]NEWVAR!$Q$242</definedName>
    <definedName name="fmAonEmail2">[4]NEWVAR!$Q$253</definedName>
    <definedName name="fmAonFax1">[5]NEWVAR!$Q$241</definedName>
    <definedName name="fmAonFax2">[5]NEWVAR!$Q$252</definedName>
    <definedName name="fmAonPhone1">[5]NEWVAR!$Q$239</definedName>
    <definedName name="fmAonPhone2">[5]NEWVAR!$Q$250</definedName>
    <definedName name="fmAttachPt1">[5]NEWVAR!$Q$157</definedName>
    <definedName name="fmAttachPt3">[5]NEWVAR!$Q$159</definedName>
    <definedName name="fmAttAnnRpt">[4]NEWVAR!$Q$281</definedName>
    <definedName name="fmAttAppealGrievance">[4]NEWVAR!$Q$278</definedName>
    <definedName name="fmAttIDCard">[4]NEWVAR!$Q$280</definedName>
    <definedName name="fmAttImplementSchedule">[4]NEWVAR!$Q$275</definedName>
    <definedName name="fmAttMarketing">[4]NEWVAR!$Q$279</definedName>
    <definedName name="fmAttMemberEnroll">[4]NEWVAR!$Q$284</definedName>
    <definedName name="fmAttPremiumBillDescrip">[4]NEWVAR!$Q$276</definedName>
    <definedName name="fmattProviderDir">[4]NEWVAR!$Q$285</definedName>
    <definedName name="fmAttSuggestEmployerContract">[4]NEWVAR!$Q$277</definedName>
    <definedName name="fmBenefitBooklet">[4]NEWVAR!$Q$107</definedName>
    <definedName name="fmCarrier1">[5]NEWVAR!$Q$169</definedName>
    <definedName name="fmCarrier3">[5]NEWVAR!$Q$171</definedName>
    <definedName name="fmClientName">[5]NEWVAR!$Q$65</definedName>
    <definedName name="fmCnvrsnSrvc">[4]NEWVAR!$Q$283</definedName>
    <definedName name="fmCombination1">[4]NEWVAR!$Q$82</definedName>
    <definedName name="fmCombo">[4]NEWVAR!$Q$63</definedName>
    <definedName name="fmCommission1">[4]NEWVAR!$Q$80</definedName>
    <definedName name="fmConsultant1">[5]NEWVAR!$Q$233</definedName>
    <definedName name="fmConsultant2">[5]NEWVAR!$Q$244</definedName>
    <definedName name="fmConsultTitle1">[5]NEWVAR!$Q$234</definedName>
    <definedName name="fmConsultTitle2">[5]NEWVAR!$Q$245</definedName>
    <definedName name="fmContract">[4]NEWVAR!$Q$109</definedName>
    <definedName name="fmContribElection">[5]NEWVAR!$Q$116</definedName>
    <definedName name="fmContribStmnt">[4]NEWVAR!$Q$140</definedName>
    <definedName name="fmContribTable">[4]NEWVAR!$Q$120</definedName>
    <definedName name="fmDateCarrierSelect1">[5]NEWVAR!$Q$148</definedName>
    <definedName name="fmDateCarrierSelect2">#REF!</definedName>
    <definedName name="fmDateCarrierSelect3">[5]NEWVAR!$Q$150</definedName>
    <definedName name="fmEmployerContactInfo">[4]NEWVAR!$Q$289</definedName>
    <definedName name="fmEmplyrAddress">[4]NEWVAR!$Q$292</definedName>
    <definedName name="fmEmplyrAddress1a">[4]NEWVAR!$Q$293</definedName>
    <definedName name="fmEmplyrCellPhone">[4]NEWVAR!$Q$296</definedName>
    <definedName name="fmEmplyrCityStateZip">[4]NEWVAR!$Q$294</definedName>
    <definedName name="fmEmplyrCntct">[5]NEWVAR!$Q$290</definedName>
    <definedName name="fmEmplyrEmail">[4]NEWVAR!$Q$298</definedName>
    <definedName name="fmEmplyrFax">[4]NEWVAR!$Q$297</definedName>
    <definedName name="fmEmplyrPhone">[5]NEWVAR!$Q$295</definedName>
    <definedName name="fmEmplyrTitle">[5]NEWVAR!$Q$291</definedName>
    <definedName name="fmFee1">[4]NEWVAR!$Q$81</definedName>
    <definedName name="fmFullOnlY">[4]NEWVAR!$Q$38</definedName>
    <definedName name="fmFundArrange1">[5]NEWVAR!$Q$151</definedName>
    <definedName name="fmFundArrange3">[5]NEWVAR!$Q$153</definedName>
    <definedName name="fmFundOther1_Vend1">[5]NEWVAR!$Q$176</definedName>
    <definedName name="fmFundOther1_Vend2">[5]NEWVAR!$Q$177</definedName>
    <definedName name="fmFundOther1_Vend3">[5]NEWVAR!$Q$178</definedName>
    <definedName name="fmFundOtherName1">[4]NEWVAR!$Q$175</definedName>
    <definedName name="fmFundOtherName2">[5]NEWVAR!$Q$175</definedName>
    <definedName name="fmFundPlanType1">[5]NEWVAR!$Q$145</definedName>
    <definedName name="fmFundPlanType3">[5]NEWVAR!$Q$147</definedName>
    <definedName name="fmFundVendor3">[5]NEWVAR!$Q$144</definedName>
    <definedName name="fmGeoAccess">[4]NEWVAR!$Q$301</definedName>
    <definedName name="fmHMO">[4]NEWVAR!$Q$41</definedName>
    <definedName name="fmHospitalSav">[4]NEWVAR!$Q$272</definedName>
    <definedName name="fmInclClaimHistory">[4]NEWVAR!$Q$180</definedName>
    <definedName name="fmInclHealthRiskEval">[4]NEWVAR!$Q$182</definedName>
    <definedName name="fmInclMedQuestion">[4]NEWVAR!$Q$183</definedName>
    <definedName name="fmInclShockClaim">[4]NEWVAR!$Q$181</definedName>
    <definedName name="fmIncTimeTable">[4]NEWVAR!$Q$255</definedName>
    <definedName name="fmMethod1">[5]NEWVAR!$Q$172</definedName>
    <definedName name="fmMethod3">[5]NEWVAR!$Q$174</definedName>
    <definedName name="fmMFullHMO">[4]NEWVAR!$Q$50</definedName>
    <definedName name="fmMFullPOS">[4]NEWVAR!$Q$58</definedName>
    <definedName name="fmMFullPPO">[4]NEWVAR!$Q$54</definedName>
    <definedName name="fmMileFromHospital">[5]NEWVAR!$Q$311</definedName>
    <definedName name="fmMileFromObstetric">[5]NEWVAR!$Q$310</definedName>
    <definedName name="fmMileFromPediatric">[5]NEWVAR!$Q$309</definedName>
    <definedName name="fmMileFromPrimary">[5]NEWVAR!$Q$308</definedName>
    <definedName name="fmMultiple">[4]NEWVAR!$Q$40</definedName>
    <definedName name="fmNegExVndrChc">[4]NEWVAR!$Q$231</definedName>
    <definedName name="fmNumAvailHospital">[5]NEWVAR!$Q$307</definedName>
    <definedName name="fmNumAvailObstetric">[5]NEWVAR!$Q$306</definedName>
    <definedName name="fmNumAvailPediatric">[5]NEWVAR!$Q$305</definedName>
    <definedName name="fmNumAvailPrimary">[5]NEWVAR!$Q$304</definedName>
    <definedName name="fmNumCopRqst">[5]NEWVAR!$Q$274</definedName>
    <definedName name="fmNumTiers">[4]NEWVAR!$Q$121</definedName>
    <definedName name="fmOthersDescpAttach">[4]NEWVAR!$Q$111</definedName>
    <definedName name="fmPayType">[4]NEWVAR!$Q$273</definedName>
    <definedName name="fmPhyReimburse">[4]NEWVAR!$Q$271</definedName>
    <definedName name="fmPlanNamePhrase">[6]NEWVAR!$T$28</definedName>
    <definedName name="fmPlanType">[5]NEWVAR!$Q$26</definedName>
    <definedName name="fmPlanTypePhrase">[5]NEWVAR!$Q$27</definedName>
    <definedName name="fmPoolPoint1">[5]NEWVAR!$Q$154</definedName>
    <definedName name="fmPoolPoint3">[5]NEWVAR!$Q$156</definedName>
    <definedName name="fmPOS">[4]NEWVAR!$Q$47</definedName>
    <definedName name="fmPPO">[4]NEWVAR!$Q$44</definedName>
    <definedName name="fmPropDueDate">[5]NEWVAR!$Q$68</definedName>
    <definedName name="fmProposalEvent1">[5]NEWVAR!$Q$257</definedName>
    <definedName name="fmProposalEvent2">[5]NEWVAR!$Q$258</definedName>
    <definedName name="fmProposalEvent3">[5]NEWVAR!$Q$259</definedName>
    <definedName name="fmProposalEvent4">[5]NEWVAR!$Q$260</definedName>
    <definedName name="fmProposalEvent5">[5]NEWVAR!$Q$261</definedName>
    <definedName name="fmProposalEvent6">[5]NEWVAR!$Q$262</definedName>
    <definedName name="fmProposalEvent7">[5]NEWVAR!$Q$263</definedName>
    <definedName name="fmProposalTargetDate1">[4]NEWVAR!$Q$264</definedName>
    <definedName name="fmProposalTargetDate2">[4]NEWVAR!$Q$265</definedName>
    <definedName name="fmProposalTargetDate3">[4]NEWVAR!$Q$266</definedName>
    <definedName name="fmProposalTargetDate4">[4]NEWVAR!$Q$267</definedName>
    <definedName name="fmProposalTargetDate5">[4]NEWVAR!$Q$268</definedName>
    <definedName name="fmProposalTargetDate6">[4]NEWVAR!$Q$269</definedName>
    <definedName name="fmProposalTargetDate7">[4]NEWVAR!$Q$270</definedName>
    <definedName name="fmRateHistoryInclude">[4]NEWVAR!$Q$179</definedName>
    <definedName name="fmRatePeriodOtherOpt">[4]NEWVAR!$Q$101</definedName>
    <definedName name="fmRedesignChgOpt">[4]NEWVAR!$Q$114</definedName>
    <definedName name="fmReqPlanDesignQuote">[4]NEWVAR!$Q$113</definedName>
    <definedName name="fmReqSubmitPrpsl">[4]NEWVAR!$Q$287</definedName>
    <definedName name="fmRjctPrpslTndr">[4]NEWVAR!$Q$230</definedName>
    <definedName name="fmRunForLimit1">[5]NEWVAR!$Q$166</definedName>
    <definedName name="fmRunForLimit3">[5]NEWVAR!$Q$168</definedName>
    <definedName name="fmSecondaryContact">[4]NEWVAR!$Q$243</definedName>
    <definedName name="fmSelAbltyMaxMgmt">[4]NEWVAR!$Q$205</definedName>
    <definedName name="fmSelAccPanel">[4]NEWVAR!$Q$210</definedName>
    <definedName name="fmSelAcctMgmt">[4]NEWVAR!$Q$224</definedName>
    <definedName name="fmSelAckNetUtlMgmt">[4]NEWVAR!$Q$214</definedName>
    <definedName name="fmSelAvlbCompNet">[4]NEWVAR!$Q$209</definedName>
    <definedName name="fmSelBnftPlnDsgn">[4]NEWVAR!$Q$218</definedName>
    <definedName name="fmSelClmAdminSys">[4]NEWVAR!$Q$223</definedName>
    <definedName name="fmSelClntBnftOff">[4]NEWVAR!$Q$225</definedName>
    <definedName name="fmSelCompPrgCost">[4]NEWVAR!$Q$204</definedName>
    <definedName name="fmSelectionCriteria">[4]NEWVAR!$Q$203</definedName>
    <definedName name="fmSelEffClnclCare">[4]NEWVAR!$Q$212</definedName>
    <definedName name="fmSelEffMgmt">[4]NEWVAR!$Q$213</definedName>
    <definedName name="fmSelElctrncTrnsfr">[4]NEWVAR!$Q$226</definedName>
    <definedName name="fmSelNetMgmtCap">[4]NEWVAR!$Q$215</definedName>
    <definedName name="fmSelOther1">[4]NEWVAR!$Q$207</definedName>
    <definedName name="fmSelOther2">[4]NEWVAR!$Q$216</definedName>
    <definedName name="fmSelOther3">[4]NEWVAR!$Q$219</definedName>
    <definedName name="fmSelOther4">[4]NEWVAR!$Q$228</definedName>
    <definedName name="fmSelOtherDescp1">[5]NEWVAR!$Q$208</definedName>
    <definedName name="fmSelOtherDescp2">[5]NEWVAR!$Q$217</definedName>
    <definedName name="fmSelOtherDescp3">[5]NEWVAR!$Q$220</definedName>
    <definedName name="fmSelOtherDescp4">[5]NEWVAR!$Q$229</definedName>
    <definedName name="fmSelPrjctMgmt">[4]NEWVAR!$Q$227</definedName>
    <definedName name="fmSelProCapDel">[4]NEWVAR!$Q$211</definedName>
    <definedName name="fmSelStfdClnt">[4]NEWVAR!$Q$222</definedName>
    <definedName name="fmSelSupport">[4]NEWVAR!$Q$221</definedName>
    <definedName name="fmSelWllngAcptPrfrmStd">[4]NEWVAR!$Q$206</definedName>
    <definedName name="fmServiceArea">[4]NEWVAR!$Q$302</definedName>
    <definedName name="fmSFullHMO">[4]NEWVAR!$Q$51</definedName>
    <definedName name="fmSFullPOS">[4]NEWVAR!$Q$59</definedName>
    <definedName name="fmSFullPPO">[4]NEWVAR!$Q$55</definedName>
    <definedName name="fmSiccodeDescp">[4]NEWVAR!$P$357</definedName>
    <definedName name="fmSIHMO">[4]NEWVAR!$Q$42</definedName>
    <definedName name="fmSingle">[4]NEWVAR!$Q$39</definedName>
    <definedName name="fmSIOnly">[4]NEWVAR!$Q$37</definedName>
    <definedName name="fmSIPOS">[4]NEWVAR!$Q$48</definedName>
    <definedName name="fmSIPPO">[4]NEWVAR!$Q$45</definedName>
    <definedName name="fmSLCommission">[4]NEWVAR!$Q$91</definedName>
    <definedName name="fmSLCommOption1">[5]NEWVAR!$Q$92</definedName>
    <definedName name="fmSpecific1">[5]NEWVAR!$Q$163</definedName>
    <definedName name="fmSpecific3">[5]NEWVAR!$Q$165</definedName>
    <definedName name="fmSSIHMO">[4]NEWVAR!$Q$53</definedName>
    <definedName name="fmSSIPOS">[4]NEWVAR!$Q$61</definedName>
    <definedName name="fmSSIPPO">[4]NEWVAR!$Q$57</definedName>
    <definedName name="fmStopLoss">[4]NEWVAR!$Q$62</definedName>
    <definedName name="fmSummBenDesign">[4]NEWVAR!$Q$110</definedName>
    <definedName name="fmSummPlanDescp">[4]NEWVAR!$Q$108</definedName>
    <definedName name="fmSupplementInfo">[5]NEWVAR!$P$364</definedName>
    <definedName name="fmTermClause">[4]NEWVAR!$Q$347</definedName>
    <definedName name="fmTermModPrcss">[4]NEWVAR!$Q$232</definedName>
    <definedName name="fmTermNotifyDate">[5]NEWVAR!$Q$348</definedName>
    <definedName name="fmTierCoverage1">[5]NEWVAR!$Q$122</definedName>
    <definedName name="fmTierCoverage2">[5]NEWVAR!$Q$123</definedName>
    <definedName name="fmTierCoverage3">[5]NEWVAR!$Q$124</definedName>
    <definedName name="fmTierCoverage4">[5]NEWVAR!$Q$125</definedName>
    <definedName name="fmTierCoverage5">[5]NEWVAR!$Q$126</definedName>
    <definedName name="fmTierCoverage6">[5]NEWVAR!$Q$127</definedName>
    <definedName name="fmTierEmployee1">[5]NEWVAR!$Q$128</definedName>
    <definedName name="fmTierEmployee2">[5]NEWVAR!$Q$129</definedName>
    <definedName name="fmTierEmployee3">[5]NEWVAR!$Q$130</definedName>
    <definedName name="fmTierEmployee4">[5]NEWVAR!$Q$131</definedName>
    <definedName name="fmTierEmployee5">[5]NEWVAR!$Q$132</definedName>
    <definedName name="fmTierEmployee6">[5]NEWVAR!$Q$133</definedName>
    <definedName name="fmTierEmployer5">[5]NEWVAR!$Q$138</definedName>
    <definedName name="fmTierEmployer6">[5]NEWVAR!$Q$139</definedName>
    <definedName name="ggg">[7]Listbox!$B$9:$B$11</definedName>
    <definedName name="Guarantee">#REF!</definedName>
    <definedName name="IDCardCostperCard">#REF!</definedName>
    <definedName name="IDCardGuarantee">#REF!</definedName>
    <definedName name="IDCardIncrementsTrad">#REF!</definedName>
    <definedName name="Introduction1">[5]NEWVAR!$Q$74</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[8]Listbox!$B$384:$B$386</definedName>
    <definedName name="list1">[8]Listbox!$B$456:$B$457</definedName>
    <definedName name="list10">[8]Listbox!$B$509:$B$510</definedName>
    <definedName name="list12">[8]Listbox!$B$463:$B$465</definedName>
    <definedName name="list13">[8]Listbox!$B$541:$B$542</definedName>
    <definedName name="list14">[8]Listbox!$B$11:$B$12</definedName>
    <definedName name="list15">[8]Listbox!$B$516:$B$518</definedName>
    <definedName name="list16">[8]Listbox!$B$509:$B$510</definedName>
    <definedName name="list2">[8]Listbox!$B$537:$B$539</definedName>
    <definedName name="list20">[8]Listbox!$B$384:$B$386</definedName>
    <definedName name="list25">[8]Listbox!$B$116:$B$117</definedName>
    <definedName name="list4">[8]Listbox!$B$384:$B$386</definedName>
    <definedName name="list5">[8]Listbox!$B$485:$B$488</definedName>
    <definedName name="list6">[8]Listbox!$B$384:$B$386</definedName>
    <definedName name="list7">[8]Listbox!$B$384:$B$386</definedName>
    <definedName name="list8">[8]Listbox!$B$533:$B$535</definedName>
    <definedName name="list9">[8]Listbox!$B$490:$B$493</definedName>
    <definedName name="ListABC">#REF!</definedName>
    <definedName name="ListABC_G">#REF!</definedName>
    <definedName name="ListABC_H">#REF!</definedName>
    <definedName name="ListAccreditation">#REF!</definedName>
    <definedName name="ListAccreditationPPO">#REF!</definedName>
    <definedName name="ListAdvRenewNoticeDays">#REF!</definedName>
    <definedName name="ListAgree">#REF!</definedName>
    <definedName name="ListAgreeDisagree">#REF!</definedName>
    <definedName name="ListAgreeNAExplain">#REF!</definedName>
    <definedName name="ListAgreewithTerms">[9]ListboxPricing!$B$4791:$B$4792</definedName>
    <definedName name="ListAMBest">#REF!</definedName>
    <definedName name="ListAMBestMod">#REF!</definedName>
    <definedName name="ListAnnYrEndDays">#REF!</definedName>
    <definedName name="ListAttached">#REF!</definedName>
    <definedName name="ListAttachedExplain">#REF!</definedName>
    <definedName name="ListAttachedNAExplain">#REF!</definedName>
    <definedName name="ListAvailabilityOfService">#REF!</definedName>
    <definedName name="ListBeforeAfterTax">#REF!</definedName>
    <definedName name="ListBenPymt">#REF!</definedName>
    <definedName name="ListClaimsRetention">#REF!</definedName>
    <definedName name="ListClassEligibility">#REF!</definedName>
    <definedName name="ListClassSchedule">#REF!</definedName>
    <definedName name="ListClmMailAreaTime">#REF!</definedName>
    <definedName name="ListCMInEx">#REF!</definedName>
    <definedName name="ListCommExper">#REF!</definedName>
    <definedName name="ListCommissions">#REF!</definedName>
    <definedName name="ListCompensationArrangement">#REF!</definedName>
    <definedName name="ListCompleted">#REF!</definedName>
    <definedName name="ListCompletedNAExplain">#REF!</definedName>
    <definedName name="ListCompleteNot">#REF!</definedName>
    <definedName name="ListCompleteNotExplain">[10]ListBox!$B$69:$B$70</definedName>
    <definedName name="ListCompNotComp2">#REF!</definedName>
    <definedName name="ListCompNotExplain">#REF!</definedName>
    <definedName name="ListConfirmed">#REF!</definedName>
    <definedName name="ListContributions">#REF!</definedName>
    <definedName name="ListCoreAddServ">#REF!</definedName>
    <definedName name="ListDeliver">#REF!</definedName>
    <definedName name="ListEitherHMOPPO">#REF!</definedName>
    <definedName name="ListFitch">#REF!</definedName>
    <definedName name="ListFrequency">#REF!</definedName>
    <definedName name="ListFrequentlyRptProd">#REF!</definedName>
    <definedName name="ListFrequentlySys">#REF!</definedName>
    <definedName name="ListFullPartial">#REF!</definedName>
    <definedName name="ListGeo">#REF!</definedName>
    <definedName name="ListGracePeriod">#REF!</definedName>
    <definedName name="ListGuaranteeType">#REF!</definedName>
    <definedName name="ListHMOEPOPPOPOS">#REF!</definedName>
    <definedName name="ListHoursofOperation">#REF!</definedName>
    <definedName name="ListIncluded">#REF!</definedName>
    <definedName name="ListIncludedNAExplain">#REF!</definedName>
    <definedName name="ListIncluNotIncluNA">#REF!</definedName>
    <definedName name="ListInOutBound">#REF!</definedName>
    <definedName name="ListJCAHO">#REF!</definedName>
    <definedName name="ListJCAHODiseaseCert">#REF!</definedName>
    <definedName name="ListLeasedNetwork">#REF!</definedName>
    <definedName name="ListListIncludedNAExplain">[11]Listbox!$B$447:$B$452</definedName>
    <definedName name="ListMACPrice">#REF!</definedName>
    <definedName name="ListMandatory">#REF!</definedName>
    <definedName name="ListMedClarif">#REF!</definedName>
    <definedName name="ListMethDataReceipt">#REF!</definedName>
    <definedName name="ListMetNotMet">#REF!</definedName>
    <definedName name="ListMinLeadTime">#REF!</definedName>
    <definedName name="ListMinSizeDMProg">#REF!</definedName>
    <definedName name="ListModel">#REF!</definedName>
    <definedName name="ListModelDent">#REF!</definedName>
    <definedName name="ListModelType">[10]ListBox!$B$415:$B$416</definedName>
    <definedName name="ListMoody">#REF!</definedName>
    <definedName name="ListNameInsureEntity">#REF!</definedName>
    <definedName name="ListNCQA">#REF!</definedName>
    <definedName name="ListNCQADMAcc">#REF!</definedName>
    <definedName name="ListNCQADMProgAccred">#REF!</definedName>
    <definedName name="ListNCQADMProgCert">#REF!</definedName>
    <definedName name="ListNotAttachedExplain">#REF!</definedName>
    <definedName name="ListNotCompletedExplain">#REF!</definedName>
    <definedName name="ListNotedNotNoted">#REF!</definedName>
    <definedName name="ListOffered">#REF!</definedName>
    <definedName name="ListOffWksheet">[12]Listbox!$B$684:$B$685</definedName>
    <definedName name="listown1">[8]Listbox!$B$467:$B$469</definedName>
    <definedName name="ListOwnControl">[10]ListBox!$B$481:$B$482</definedName>
    <definedName name="ListOwnLease">#REF!</definedName>
    <definedName name="ListPayFrequency">#REF!</definedName>
    <definedName name="ListPercentPassThroughRebates">[9]ListboxRebates!#REF!</definedName>
    <definedName name="ListPercentPassTRebateGuaranteed">[9]ListboxRebates!#REF!</definedName>
    <definedName name="ListPlanType">#REF!</definedName>
    <definedName name="ListPnltyFeeList">#REF!</definedName>
    <definedName name="ListProEnforce">#REF!</definedName>
    <definedName name="ListPropFeeLenTime">#REF!</definedName>
    <definedName name="ListProposedRating">#REF!</definedName>
    <definedName name="ListProposedRatingCDHC">#REF!</definedName>
    <definedName name="ListPropRequirement">#REF!</definedName>
    <definedName name="ListProvided">#REF!</definedName>
    <definedName name="ListProvidedExplain">#REF!</definedName>
    <definedName name="ListProvidedNAExplain">#REF!</definedName>
    <definedName name="ListProvideNA">#REF!</definedName>
    <definedName name="ListRateChange">#REF!</definedName>
    <definedName name="ListRated">#REF!</definedName>
    <definedName name="ListRatedNot">#REF!</definedName>
    <definedName name="ListRCInfo">#REF!</definedName>
    <definedName name="ListRecommendFreq">#REF!</definedName>
    <definedName name="ListReplaceSupp">#REF!</definedName>
    <definedName name="ListSentCensusOn">#REF!</definedName>
    <definedName name="ListServiceCenter">#REF!</definedName>
    <definedName name="ListServOfferedOnline">#REF!</definedName>
    <definedName name="ListStandReportFreq">#REF!</definedName>
    <definedName name="ListStateGovern">#REF!</definedName>
    <definedName name="ListStateNotGovern">#REF!</definedName>
    <definedName name="ListStates">#REF!</definedName>
    <definedName name="ListSTDLTDWCServices">#REF!</definedName>
    <definedName name="ListSTDPayFreq">#REF!</definedName>
    <definedName name="ListStPoors">#REF!</definedName>
    <definedName name="ListStPoorsMod">#REF!</definedName>
    <definedName name="ListSubcontractedNAExplain">#REF!</definedName>
    <definedName name="ListSubcontractServ">#REF!</definedName>
    <definedName name="ListTaxStatus">#REF!</definedName>
    <definedName name="ListTeleElecTransFaxMail">#REF!</definedName>
    <definedName name="ListUnderwriting">#REF!</definedName>
    <definedName name="ListURAC">#REF!</definedName>
    <definedName name="ListURACDMAccred">#REF!</definedName>
    <definedName name="ListWilling">#REF!</definedName>
    <definedName name="ListWillingNAExplain">#REF!</definedName>
    <definedName name="ListYears">#REF!</definedName>
    <definedName name="ListYesExempt">[12]Listbox!$B$678:$B$682</definedName>
    <definedName name="ListYesExplain">#REF!</definedName>
    <definedName name="ListYesNoExplain">[10]ListBox!$B$21:$B$22</definedName>
    <definedName name="ListYesNoNA">#REF!</definedName>
    <definedName name="ListYesNoNotRequested">#REF!</definedName>
    <definedName name="ListYesNoOnly">[13]Listbox!$B$3:$B$4</definedName>
    <definedName name="ListYesNoSeeExplain">#REF!</definedName>
    <definedName name="ListYesNotRequested">#REF!</definedName>
    <definedName name="ListYExplainNNAWebsite">#REF!</definedName>
    <definedName name="ListYN_NSeeExpNotReq">#REF!</definedName>
    <definedName name="ListYNNA">#REF!</definedName>
    <definedName name="ListYNNAExplain">#REF!</definedName>
    <definedName name="ListYNNANoExplain">#REF!</definedName>
    <definedName name="ListYNNAWebsite">#REF!</definedName>
    <definedName name="ListYNNoExplain">#REF!</definedName>
    <definedName name="ListYNPlanDesignExplain">#REF!</definedName>
    <definedName name="ListYNYesExplain">#REF!</definedName>
    <definedName name="ListYPlanDesignExplainN">#REF!</definedName>
    <definedName name="MACNonMACGua">#REF!</definedName>
    <definedName name="MACNonMACRate">#REF!</definedName>
    <definedName name="MBREnrollCostperPkt">#REF!</definedName>
    <definedName name="mmm">[14]Listbox!$B$9:$B$11</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PacketGuarantee">#REF!</definedName>
    <definedName name="PacketIncrements">#REF!</definedName>
    <definedName name="PercentPassThroughRebates">#REF!</definedName>
    <definedName name="PercentPassTRebateGuaranteed">#REF!</definedName>
    <definedName name="PercentTraditionalRebates">#REF!</definedName>
    <definedName name="PerecentTradRebateGuaranteed">#REF!</definedName>
    <definedName name="_xlnm.Print_Area" localSheetId="1">'Acct Mgmt Team'!$A$1:$I$23</definedName>
    <definedName name="_xlnm.Print_Area" localSheetId="2">'Call Centers'!$A$1:$J$64</definedName>
    <definedName name="_xlnm.Print_Area" localSheetId="0">'Implementation Team'!$A$1:$I$23</definedName>
    <definedName name="_xlnm.Print_Titles" localSheetId="2">'Call Centers'!$1:$6</definedName>
    <definedName name="rangeBLKQuest">#REF!,#REF!,#REF!,#REF!,#REF!,#REF!,#REF!,#REF!</definedName>
    <definedName name="rangeIntro">#REF!</definedName>
    <definedName name="rangeNumber">#REF!</definedName>
    <definedName name="rangeProtectName">#REF!</definedName>
    <definedName name="rangeProtectSht">#REF!</definedName>
    <definedName name="rangeReplace1">#REF!</definedName>
    <definedName name="rangeReplace2">#REF!</definedName>
    <definedName name="rangeRFPClosed">#REF!</definedName>
    <definedName name="respAccChar">#REF!</definedName>
    <definedName name="respAccess">#REF!</definedName>
    <definedName name="respAccessPent">#REF!</definedName>
    <definedName name="respAccreditationStatus1">[5]Questionnaire!#REF!</definedName>
    <definedName name="respAccreditationStatus2">[5]Questionnaire!#REF!</definedName>
    <definedName name="respAccreditationStatusDate1">[5]Questionnaire!#REF!</definedName>
    <definedName name="respAccreditationStatusDate2">[5]Questionnaire!#REF!</definedName>
    <definedName name="respAcctManAddress">#REF!</definedName>
    <definedName name="respAcctManCity">#REF!</definedName>
    <definedName name="respAcctManEmail">#REF!</definedName>
    <definedName name="respAcctManFax">#REF!</definedName>
    <definedName name="respAcctManName">#REF!</definedName>
    <definedName name="respAcctManNewCase">#REF!</definedName>
    <definedName name="respAcctManNumCur">#REF!</definedName>
    <definedName name="respAcctManState">#REF!</definedName>
    <definedName name="respAcctManTele">#REF!</definedName>
    <definedName name="respAcctManTitle">#REF!</definedName>
    <definedName name="respAcctManTrainEdExp">#REF!</definedName>
    <definedName name="respAcctManZip">#REF!</definedName>
    <definedName name="respAdditionalAnswer1">#REF!</definedName>
    <definedName name="respAdditionalAnswer10">#REF!</definedName>
    <definedName name="respAdditionalAnswer11">#REF!</definedName>
    <definedName name="respAdditionalAnswer12">#REF!</definedName>
    <definedName name="respAdditionalAnswer13">#REF!</definedName>
    <definedName name="respAdditionalAnswer14">#REF!</definedName>
    <definedName name="respAdditionalAnswer15">#REF!</definedName>
    <definedName name="respAdditionalAnswer16">#REF!</definedName>
    <definedName name="respAdditionalAnswer17">#REF!</definedName>
    <definedName name="respAdditionalAnswer18">#REF!</definedName>
    <definedName name="respAdditionalAnswer19">#REF!</definedName>
    <definedName name="respAdditionalAnswer2">#REF!</definedName>
    <definedName name="respAdditionalAnswer20">#REF!</definedName>
    <definedName name="respAdditionalAnswer21">#REF!</definedName>
    <definedName name="respAdditionalAnswer22">#REF!</definedName>
    <definedName name="respAdditionalAnswer23">#REF!</definedName>
    <definedName name="respAdditionalAnswer24">#REF!</definedName>
    <definedName name="respAdditionalAnswer3">#REF!</definedName>
    <definedName name="respAdditionalAnswer4">#REF!</definedName>
    <definedName name="respAdditionalAnswer5">#REF!</definedName>
    <definedName name="respAdditionalAnswer6">#REF!</definedName>
    <definedName name="respAdditionalAnswer7">#REF!</definedName>
    <definedName name="respAdditionalAnswer8">#REF!</definedName>
    <definedName name="respAdditionalAnswer9">#REF!</definedName>
    <definedName name="respAdditionalQuote1">#REF!</definedName>
    <definedName name="respAdditionalQuote10">#REF!</definedName>
    <definedName name="respAdditionalQuote11">#REF!</definedName>
    <definedName name="respAdditionalQuote12">#REF!</definedName>
    <definedName name="respAdditionalQuote13">#REF!</definedName>
    <definedName name="respAdditionalQuote14">#REF!</definedName>
    <definedName name="respAdditionalQuote15">#REF!</definedName>
    <definedName name="respAdditionalQuote16">#REF!</definedName>
    <definedName name="respAdditionalQuote17">#REF!</definedName>
    <definedName name="respAdditionalQuote18">#REF!</definedName>
    <definedName name="respAdditionalQuote19">#REF!</definedName>
    <definedName name="respAdditionalQuote2">#REF!</definedName>
    <definedName name="respAdditionalQuote20">#REF!</definedName>
    <definedName name="respAdditionalQuote21">#REF!</definedName>
    <definedName name="respAdditionalQuote22">#REF!</definedName>
    <definedName name="respAdditionalQuote23">#REF!</definedName>
    <definedName name="respAdditionalQuote24">#REF!</definedName>
    <definedName name="respAdditionalQuote3">#REF!</definedName>
    <definedName name="respAdditionalQuote4">#REF!</definedName>
    <definedName name="respAdditionalQuote5">#REF!</definedName>
    <definedName name="respAdditionalQuote6">#REF!</definedName>
    <definedName name="respAdditionalQuote7">#REF!</definedName>
    <definedName name="respAdditionalQuote8">#REF!</definedName>
    <definedName name="respAdditionalQuote9">#REF!</definedName>
    <definedName name="respAddress">#REF!</definedName>
    <definedName name="respAddress1">[5]Questionnaire!#REF!</definedName>
    <definedName name="respAddress3">[5]Questionnaire!#REF!</definedName>
    <definedName name="respAdjUrgent">[5]Questionnaire!#REF!</definedName>
    <definedName name="respAdminNetFee">[5]Questionnaire!#REF!</definedName>
    <definedName name="respAdminRunoutClm">#REF!</definedName>
    <definedName name="respAMBestDate1">[5]Questionnaire!#REF!</definedName>
    <definedName name="respAMBestDate3">[5]Questionnaire!#REF!</definedName>
    <definedName name="respAMBestRating1">[5]Questionnaire!#REF!</definedName>
    <definedName name="respAMBestRating3">[5]Questionnaire!#REF!</definedName>
    <definedName name="respAMCPFormSubProc">#REF!</definedName>
    <definedName name="respAmountOutOfPocketMax">[5]Questionnaire!#REF!</definedName>
    <definedName name="respAnnReport">[5]Questionnaire!#REF!</definedName>
    <definedName name="respAnswer1">[5]Questionnaire!#REF!</definedName>
    <definedName name="respAnswer2">[5]Questionnaire!#REF!</definedName>
    <definedName name="respAnswer3">[5]Questionnaire!#REF!</definedName>
    <definedName name="respAnswer4">[5]Questionnaire!#REF!</definedName>
    <definedName name="respAnswer5">[5]Questionnaire!#REF!</definedName>
    <definedName name="respAnswer6">[5]Questionnaire!#REF!</definedName>
    <definedName name="respAonCarrierId">[15]RFI!$X$64</definedName>
    <definedName name="respAonCarrierName">[15]RFI!$X$65</definedName>
    <definedName name="respAonPlanId">[15]RFI!$X$67</definedName>
    <definedName name="respAonPlanName">[15]RFI!$X$68</definedName>
    <definedName name="respAonPlanType1">[5]Questionnaire!#REF!</definedName>
    <definedName name="respAonPlanType3">[5]Questionnaire!#REF!</definedName>
    <definedName name="respAssocCost1">[5]Questionnaire!#REF!</definedName>
    <definedName name="respAssocCost2">[5]Questionnaire!#REF!</definedName>
    <definedName name="respAssocCost3">[5]Questionnaire!#REF!</definedName>
    <definedName name="respAssocCost4">[5]Questionnaire!#REF!</definedName>
    <definedName name="respAssocCost5">[5]Questionnaire!#REF!</definedName>
    <definedName name="respAttAccManPlan">#REF!</definedName>
    <definedName name="respAttGeoAccReport">#REF!</definedName>
    <definedName name="respAttImplePlan">#REF!</definedName>
    <definedName name="respAttSamEmpCommMat">#REF!</definedName>
    <definedName name="respAttStandAgree">#REF!</definedName>
    <definedName name="respAuditClms">#REF!</definedName>
    <definedName name="respAudits">#REF!</definedName>
    <definedName name="respAuditsPent">#REF!</definedName>
    <definedName name="respAuthSelCostDrug">#REF!</definedName>
    <definedName name="respAvgPreDis">#REF!</definedName>
    <definedName name="respBroadestNet">#REF!</definedName>
    <definedName name="respBusinessStrategicUnit">[5]Questionnaire!#REF!</definedName>
    <definedName name="respCallAbandon">#REF!</definedName>
    <definedName name="respCallAbandonPent">#REF!</definedName>
    <definedName name="respCallAns">#REF!</definedName>
    <definedName name="respCallAnsPent">#REF!</definedName>
    <definedName name="respCapitation">[5]Questionnaire!#REF!</definedName>
    <definedName name="respCeaseBusComp1">#REF!</definedName>
    <definedName name="respCeaseBusComp2">#REF!</definedName>
    <definedName name="respCeaseBusComp3">#REF!</definedName>
    <definedName name="respCeaseBusContact1">#REF!</definedName>
    <definedName name="respCeaseBusContact2">#REF!</definedName>
    <definedName name="respCeaseBusContact3">#REF!</definedName>
    <definedName name="respCeaseBusPhone1">#REF!</definedName>
    <definedName name="respCeaseBusPhone2">#REF!</definedName>
    <definedName name="respCeaseBusPhone3">#REF!</definedName>
    <definedName name="respCeaseBusTermDate1">#REF!</definedName>
    <definedName name="respCeaseBusTermDate2">#REF!</definedName>
    <definedName name="respCeaseBusTermDate3">#REF!</definedName>
    <definedName name="respCeaseBusTitle1">#REF!</definedName>
    <definedName name="respCeaseBusTitle2">#REF!</definedName>
    <definedName name="respCeaseBusTitle3">#REF!</definedName>
    <definedName name="respCensusData">[5]Questionnaire!#REF!</definedName>
    <definedName name="respCheckRemit">#REF!</definedName>
    <definedName name="respCity">#REF!</definedName>
    <definedName name="respCity1">[5]Questionnaire!#REF!</definedName>
    <definedName name="respCity3">[5]Questionnaire!#REF!</definedName>
    <definedName name="respClaimIncrement">[5]Questionnaire!#REF!</definedName>
    <definedName name="respClaimProcess1">[5]Questionnaire!#REF!</definedName>
    <definedName name="respClaimProcess2">[5]Questionnaire!#REF!</definedName>
    <definedName name="respClaimProcess3">[5]Questionnaire!#REF!</definedName>
    <definedName name="respClaimProcess4">[5]Questionnaire!#REF!</definedName>
    <definedName name="respClaimProcess5">[5]Questionnaire!#REF!</definedName>
    <definedName name="respClaimProcess6">[5]Questionnaire!#REF!</definedName>
    <definedName name="respClaimsEligible">[5]Questionnaire!#REF!</definedName>
    <definedName name="respClaimsPaymentFinancial">[5]Questionnaire!#REF!</definedName>
    <definedName name="respClaimsPaymentProcedural">[5]Questionnaire!#REF!</definedName>
    <definedName name="respClaimsSubmitted">[5]Questionnaire!#REF!</definedName>
    <definedName name="respClaimStopLoss">[5]Questionnaire!#REF!</definedName>
    <definedName name="respClientAgreement">#REF!</definedName>
    <definedName name="respClientAgreementPent">#REF!</definedName>
    <definedName name="respClientVendEDI">#REF!</definedName>
    <definedName name="respClinPlanAgreeEff">#REF!</definedName>
    <definedName name="respClinProgSav">#REF!</definedName>
    <definedName name="respClinProgSavPent">#REF!</definedName>
    <definedName name="respClmForms">#REF!</definedName>
    <definedName name="respClmPayAcc">#REF!</definedName>
    <definedName name="respClmPayAccPent">#REF!</definedName>
    <definedName name="respClmPayTurn">#REF!</definedName>
    <definedName name="respClmPayTurnPent">#REF!</definedName>
    <definedName name="respCobraParticipants">[5]Questionnaire!#REF!</definedName>
    <definedName name="respCobraService1">[5]Questionnaire!#REF!</definedName>
    <definedName name="respCobraService2">[5]Questionnaire!#REF!</definedName>
    <definedName name="respCobraService3">[5]Questionnaire!#REF!</definedName>
    <definedName name="respCobraService4">[5]Questionnaire!#REF!</definedName>
    <definedName name="respCobraService5">[5]Questionnaire!#REF!</definedName>
    <definedName name="respCobSavings">[5]Questionnaire!#REF!</definedName>
    <definedName name="respCommMarketMat">#REF!</definedName>
    <definedName name="respCompFin">#REF!</definedName>
    <definedName name="respCompName1">#REF!</definedName>
    <definedName name="respCompName10">#REF!</definedName>
    <definedName name="respCompName2">#REF!</definedName>
    <definedName name="respCompName3">#REF!</definedName>
    <definedName name="respCompName4">#REF!</definedName>
    <definedName name="respCompName5">#REF!</definedName>
    <definedName name="respCompName6">#REF!</definedName>
    <definedName name="respCompName7">#REF!</definedName>
    <definedName name="respCompName8">#REF!</definedName>
    <definedName name="respCompName9">#REF!</definedName>
    <definedName name="respCompSpecDrug">#REF!</definedName>
    <definedName name="respCompUnit">#REF!</definedName>
    <definedName name="respConcurDUR">#REF!</definedName>
    <definedName name="respContactEmail">#REF!</definedName>
    <definedName name="respContactPhone">#REF!</definedName>
    <definedName name="respContactPhoneNum">#REF!</definedName>
    <definedName name="respContactProposal">#REF!</definedName>
    <definedName name="respCovHospConfine">#REF!</definedName>
    <definedName name="respCovSelfInflictInj">#REF!</definedName>
    <definedName name="respCustMess">#REF!</definedName>
    <definedName name="respCustomerService">#REF!</definedName>
    <definedName name="respCustomerServicePent">#REF!</definedName>
    <definedName name="respCutbacksSavings">[5]Questionnaire!#REF!</definedName>
    <definedName name="respDataClaimsOutput">[5]Questionnaire!#REF!</definedName>
    <definedName name="respDataLoad">#REF!</definedName>
    <definedName name="respDataLoadPent">#REF!</definedName>
    <definedName name="respDataReport">#REF!</definedName>
    <definedName name="respDataReview">#REF!</definedName>
    <definedName name="respDataReviewPent">#REF!</definedName>
    <definedName name="respDeductibleCoinsurance">[5]Questionnaire!#REF!</definedName>
    <definedName name="respDeductibles">[5]Questionnaire!#REF!</definedName>
    <definedName name="respDependents">[5]Questionnaire!#REF!</definedName>
    <definedName name="respDescpPropPlanDesign">[5]Questionnaire!#REF!</definedName>
    <definedName name="respDisMgmtProg">#REF!</definedName>
    <definedName name="respDrugInteraction">#REF!</definedName>
    <definedName name="respDrugInteractionPent">#REF!</definedName>
    <definedName name="respDuffPhelpsDate1">[5]Questionnaire!#REF!</definedName>
    <definedName name="respDuffPhelpsDate3">[5]Questionnaire!#REF!</definedName>
    <definedName name="respDuffPhelpsRating1">[5]Questionnaire!#REF!</definedName>
    <definedName name="respDuffPhelpsRating3">[5]Questionnaire!#REF!</definedName>
    <definedName name="respEligibility">#REF!</definedName>
    <definedName name="respEligibilityListing">[5]Questionnaire!#REF!</definedName>
    <definedName name="respEligibilityPent">#REF!</definedName>
    <definedName name="respEligPost">#REF!</definedName>
    <definedName name="respEligPostPent">#REF!</definedName>
    <definedName name="respEmployees">[5]Questionnaire!#REF!</definedName>
    <definedName name="respEmployeesContestedClaims">[5]Questionnaire!#REF!</definedName>
    <definedName name="respEntity1">[5]Questionnaire!#REF!</definedName>
    <definedName name="respEntity2">[5]Questionnaire!#REF!</definedName>
    <definedName name="respEntity3">[5]Questionnaire!#REF!</definedName>
    <definedName name="respERISA">[5]Questionnaire!#REF!</definedName>
    <definedName name="respEstimateActualExpenses">[5]Questionnaire!#REF!</definedName>
    <definedName name="respFinanceQuote1">[5]Questionnaire!#REF!</definedName>
    <definedName name="respFinDollarAccuracy1">[5]Questionnaire!#REF!</definedName>
    <definedName name="respFinDollarAccuracy2">[5]Questionnaire!#REF!</definedName>
    <definedName name="respFinDollarAccuracy3">[5]Questionnaire!#REF!</definedName>
    <definedName name="respFinDollarAccuracy4">[5]Questionnaire!#REF!</definedName>
    <definedName name="respFinDollarAccuracy5">[5]Questionnaire!#REF!</definedName>
    <definedName name="respFinDollarAccuracy6">[5]Questionnaire!#REF!</definedName>
    <definedName name="respFinReconcilClaimDrafts">[5]Questionnaire!#REF!</definedName>
    <definedName name="respFormMan">#REF!</definedName>
    <definedName name="respFormularies">#REF!</definedName>
    <definedName name="respFormulariesPent">#REF!</definedName>
    <definedName name="respGenSub">#REF!</definedName>
    <definedName name="respGenSubPent">#REF!</definedName>
    <definedName name="respGeoReport">#REF!</definedName>
    <definedName name="respGroupAdd">#REF!</definedName>
    <definedName name="respGroupAddPent">#REF!</definedName>
    <definedName name="respGroupParticipantUnderwrite">[5]Questionnaire!#REF!</definedName>
    <definedName name="respGuaranteeReport">#REF!</definedName>
    <definedName name="respGuaranteeReportPent">#REF!</definedName>
    <definedName name="respGuarDiscount">#REF!</definedName>
    <definedName name="respHardwareSoftware">#REF!</definedName>
    <definedName name="respHeading1">#REF!</definedName>
    <definedName name="respHeading2">#REF!</definedName>
    <definedName name="respHeading3">#REF!</definedName>
    <definedName name="respHeading4">#REF!</definedName>
    <definedName name="respHeading5">#REF!</definedName>
    <definedName name="respHeading6">#REF!</definedName>
    <definedName name="respHeading7">#REF!</definedName>
    <definedName name="respHeading8">#REF!</definedName>
    <definedName name="respHIPAAStand1">#REF!</definedName>
    <definedName name="respHIPAAStand2">#REF!</definedName>
    <definedName name="respHIPAAStand3">#REF!</definedName>
    <definedName name="respHIPDB">#REF!</definedName>
    <definedName name="respHoldHarm">#REF!</definedName>
    <definedName name="respIDCards">#REF!</definedName>
    <definedName name="respIDCardsPent">#REF!</definedName>
    <definedName name="respImpleKit">#REF!</definedName>
    <definedName name="respImpleKitPent">#REF!</definedName>
    <definedName name="respImpleMeeting">#REF!</definedName>
    <definedName name="respImpleMeetingPent">#REF!</definedName>
    <definedName name="respImplePlan">#REF!</definedName>
    <definedName name="respImpleSat">#REF!</definedName>
    <definedName name="respImpleSatPent">#REF!</definedName>
    <definedName name="respImpleTask">#REF!</definedName>
    <definedName name="respImpleTaskPent">#REF!</definedName>
    <definedName name="respIndividualClaimsExcess">[5]Questionnaire!#REF!</definedName>
    <definedName name="respIneligibleExpenses">[5]Questionnaire!#REF!</definedName>
    <definedName name="respInterAnalysis">#REF!</definedName>
    <definedName name="respInterAnalysisPent">#REF!</definedName>
    <definedName name="respInternetBaseCont">#REF!</definedName>
    <definedName name="respInvoiceClientTwice">#REF!</definedName>
    <definedName name="respJcahoAccreditation1">[5]Questionnaire!#REF!</definedName>
    <definedName name="respJcahoAccreditation3">[5]Questionnaire!#REF!</definedName>
    <definedName name="respLagReport">[5]Questionnaire!#REF!</definedName>
    <definedName name="respLgFirmComp1">#REF!</definedName>
    <definedName name="respLgFirmComp2">#REF!</definedName>
    <definedName name="respLgFirmComp3">#REF!</definedName>
    <definedName name="respLgFirmContact1">#REF!</definedName>
    <definedName name="respLgFirmContact2">#REF!</definedName>
    <definedName name="respLgFirmContact3">#REF!</definedName>
    <definedName name="respLgFirmPhone1">#REF!</definedName>
    <definedName name="respLgFirmPhone2">#REF!</definedName>
    <definedName name="respLgFirmPhone3">#REF!</definedName>
    <definedName name="respLgFirmTitle1">#REF!</definedName>
    <definedName name="respLgFirmTitle2">#REF!</definedName>
    <definedName name="respLgFirmTitle3">#REF!</definedName>
    <definedName name="respLimitedNet">#REF!</definedName>
    <definedName name="respMACList">#REF!</definedName>
    <definedName name="respMailAddress1">#REF!</definedName>
    <definedName name="respMailAddress2">#REF!</definedName>
    <definedName name="respMailCity1">#REF!</definedName>
    <definedName name="respMailCity2">#REF!</definedName>
    <definedName name="respMailGenDrugMAC">#REF!</definedName>
    <definedName name="respMailOrderAcc">#REF!</definedName>
    <definedName name="respMailOrderAccPent">#REF!</definedName>
    <definedName name="respMailOrderTurn">#REF!</definedName>
    <definedName name="respMailOrderTurnPent">#REF!</definedName>
    <definedName name="respMailServInteg">#REF!</definedName>
    <definedName name="respMailState1">#REF!</definedName>
    <definedName name="respMailState2">#REF!</definedName>
    <definedName name="respMailZip1">#REF!</definedName>
    <definedName name="respMailZip2">#REF!</definedName>
    <definedName name="respMaintainCoverage">[5]Questionnaire!#REF!</definedName>
    <definedName name="respMaterials">#REF!</definedName>
    <definedName name="respMaterialsPent">#REF!</definedName>
    <definedName name="respMedicalInfo">[5]Questionnaire!#REF!</definedName>
    <definedName name="respMedicareOffered1">[5]Questionnaire!#REF!</definedName>
    <definedName name="respMedicareOffered2">[5]Questionnaire!#REF!</definedName>
    <definedName name="respMemberSevice">[5]Questionnaire!#REF!</definedName>
    <definedName name="respMembership1">[5]Questionnaire!#REF!</definedName>
    <definedName name="respMembership3">[5]Questionnaire!#REF!</definedName>
    <definedName name="respMemComm">#REF!</definedName>
    <definedName name="respMemCommPent">#REF!</definedName>
    <definedName name="respMgmtUtilReport">[5]Questionnaire!#REF!</definedName>
    <definedName name="respModelType1">[5]Questionnaire!#REF!</definedName>
    <definedName name="respModelType2">[5]Questionnaire!#REF!</definedName>
    <definedName name="respMonDisCap">#REF!</definedName>
    <definedName name="respMonEnrollCount">[5]Questionnaire!#REF!</definedName>
    <definedName name="respMoodysDate1">[5]Questionnaire!#REF!</definedName>
    <definedName name="respMoodysDate3">[5]Questionnaire!#REF!</definedName>
    <definedName name="respMoodysRating1">[5]Questionnaire!#REF!</definedName>
    <definedName name="respMoodysRating3">[5]Questionnaire!#REF!</definedName>
    <definedName name="respMultiDiscipApproach">#REF!</definedName>
    <definedName name="respMultiDiscipApproach2">#REF!</definedName>
    <definedName name="respNetBenefits">[5]Questionnaire!#REF!</definedName>
    <definedName name="respNetCareHospitals3">[5]Questionnaire!#REF!</definedName>
    <definedName name="respNetName1">#REF!</definedName>
    <definedName name="respNetName10">#REF!</definedName>
    <definedName name="respNetName2">#REF!</definedName>
    <definedName name="respNetName3">#REF!</definedName>
    <definedName name="respNetName4">#REF!</definedName>
    <definedName name="respNetName5">#REF!</definedName>
    <definedName name="respNetName6">#REF!</definedName>
    <definedName name="respNetName7">#REF!</definedName>
    <definedName name="respNetName8">#REF!</definedName>
    <definedName name="respNetName9">#REF!</definedName>
    <definedName name="respNetReim">#REF!</definedName>
    <definedName name="respNetReimPent">#REF!</definedName>
    <definedName name="respNetwork">#REF!</definedName>
    <definedName name="respNetworkPent">#REF!</definedName>
    <definedName name="respNetworkSavingsReport">[5]Questionnaire!#REF!</definedName>
    <definedName name="respNoticeAppDec">[5]Questionnaire!#REF!</definedName>
    <definedName name="respNoticeFeeChange">#REF!</definedName>
    <definedName name="respNumEmp1">#REF!</definedName>
    <definedName name="respNumEmp10">#REF!</definedName>
    <definedName name="respNumEmp2">#REF!</definedName>
    <definedName name="respNumEmp3">#REF!</definedName>
    <definedName name="respNumEmp4">#REF!</definedName>
    <definedName name="respNumEmp5">#REF!</definedName>
    <definedName name="respNumEmp6">#REF!</definedName>
    <definedName name="respNumEmp7">#REF!</definedName>
    <definedName name="respNumEmp8">#REF!</definedName>
    <definedName name="respNumEmp9">#REF!</definedName>
    <definedName name="respNumPreDis">#REF!</definedName>
    <definedName name="respNumTierEE">#REF!</definedName>
    <definedName name="respNumTierFamily">#REF!</definedName>
    <definedName name="respNumTierParty">#REF!</definedName>
    <definedName name="respNumTierSingle">#REF!</definedName>
    <definedName name="respNumTierTotal">#REF!</definedName>
    <definedName name="respOfferNotOffer1">[5]Questionnaire!#REF!</definedName>
    <definedName name="respOfferNotOffer2">[5]Questionnaire!#REF!</definedName>
    <definedName name="respOfferNotOffer3">[5]Questionnaire!#REF!</definedName>
    <definedName name="respOnlineAccReport">#REF!</definedName>
    <definedName name="respOperationDate1">[5]Questionnaire!#REF!</definedName>
    <definedName name="respOperationDate3">[5]Questionnaire!#REF!</definedName>
    <definedName name="respOtherLineCoverage">[5]Questionnaire!#REF!</definedName>
    <definedName name="respOwner1">[5]Questionnaire!#REF!</definedName>
    <definedName name="respOwner3">[5]Questionnaire!#REF!</definedName>
    <definedName name="respPaidClaims">[5]Questionnaire!#REF!</definedName>
    <definedName name="respParticipateUnderwrite">[5]Questionnaire!#REF!</definedName>
    <definedName name="respPaymentReductions">[5]Questionnaire!#REF!</definedName>
    <definedName name="respPBMName">#REF!</definedName>
    <definedName name="respPercentageEmployeesUnderwrite">[5]Questionnaire!#REF!</definedName>
    <definedName name="respPercentageRate1">[5]Questionnaire!#REF!</definedName>
    <definedName name="respPercentageRate2">[5]Questionnaire!#REF!</definedName>
    <definedName name="respPercentageRate3">[5]Questionnaire!#REF!</definedName>
    <definedName name="respPerClmReb">#REF!</definedName>
    <definedName name="respPerClmRebPent">#REF!</definedName>
    <definedName name="respPharmacies">#REF!</definedName>
    <definedName name="respPharmBasis">#REF!</definedName>
    <definedName name="respPharmPric">#REF!</definedName>
    <definedName name="respPharmPricPent">#REF!</definedName>
    <definedName name="respPhysProfil">#REF!</definedName>
    <definedName name="respPlanDesign">#REF!</definedName>
    <definedName name="respPlanDesignPent">#REF!</definedName>
    <definedName name="respPOSPercentRCOutNet">[5]Questionnaire!#REF!</definedName>
    <definedName name="respPOSSubmitInNet">[5]Questionnaire!#REF!</definedName>
    <definedName name="respPOSSubmitOutArea">[5]Questionnaire!#REF!</definedName>
    <definedName name="respPOSSumbitOutNet">[5]Questionnaire!#REF!</definedName>
    <definedName name="respPreDrugDisCardProg">#REF!</definedName>
    <definedName name="respPremiums">[5]Questionnaire!#REF!</definedName>
    <definedName name="respPriorAuth">#REF!</definedName>
    <definedName name="respProcedAccuracy1">[5]Questionnaire!#REF!</definedName>
    <definedName name="respProcedAccuracy2">[5]Questionnaire!#REF!</definedName>
    <definedName name="respProcedAccuracy3">[5]Questionnaire!#REF!</definedName>
    <definedName name="respProcedAccuracy4">[5]Questionnaire!#REF!</definedName>
    <definedName name="respProcedAccuracy5">[5]Questionnaire!#REF!</definedName>
    <definedName name="respProcedAccuracy6">[5]Questionnaire!#REF!</definedName>
    <definedName name="respProcessedClaims">[5]Questionnaire!#REF!</definedName>
    <definedName name="respProgEffDate">#REF!</definedName>
    <definedName name="respProgEffDatePent">#REF!</definedName>
    <definedName name="respPropRateMethod1">[5]Questionnaire!#REF!</definedName>
    <definedName name="respPropRateMethod2">[5]Questionnaire!#REF!</definedName>
    <definedName name="respPropRateMethod3">[5]Questionnaire!#REF!</definedName>
    <definedName name="respProvPartAnnNotice">#REF!</definedName>
    <definedName name="respQuoteRates">[5]Questionnaire!#REF!</definedName>
    <definedName name="respQuoteStopLoss">[5]Questionnaire!#REF!</definedName>
    <definedName name="respRatioPharmTech">#REF!</definedName>
    <definedName name="respRebateList">#REF!</definedName>
    <definedName name="respReducePlanType">[5]Questionnaire!#REF!</definedName>
    <definedName name="respRenewalRates">[5]Questionnaire!#REF!</definedName>
    <definedName name="respRenRateMethod1">[5]Questionnaire!#REF!</definedName>
    <definedName name="respRenRateMethod2">[5]Questionnaire!#REF!</definedName>
    <definedName name="respRenRateMethod3">[5]Questionnaire!#REF!</definedName>
    <definedName name="respReqImpInc">[5]Questionnaire!#REF!</definedName>
    <definedName name="respRetailGenDrugMAC">#REF!</definedName>
    <definedName name="respRetroDrugUtilReview">#REF!</definedName>
    <definedName name="respRiskOrganization">[5]Questionnaire!#REF!</definedName>
    <definedName name="respRiskPercentage">[5]Questionnaire!#REF!</definedName>
    <definedName name="respRxElectChar">#REF!</definedName>
    <definedName name="respSamEmpCommMat">#REF!</definedName>
    <definedName name="respSatisfactoryResults">[5]Questionnaire!#REF!</definedName>
    <definedName name="respSatSurv">#REF!</definedName>
    <definedName name="respSatSurvPent">#REF!</definedName>
    <definedName name="respSelectProsposalClient">[5]Questionnaire!#REF!</definedName>
    <definedName name="respServiceArea">[5]Questionnaire!#REF!</definedName>
    <definedName name="respSIAdminCost1">[5]Questionnaire!#REF!</definedName>
    <definedName name="respSIAdminCost2">[5]Questionnaire!#REF!</definedName>
    <definedName name="respSIAdminCost3">[5]Questionnaire!#REF!</definedName>
    <definedName name="respSPDate1">[5]Questionnaire!#REF!</definedName>
    <definedName name="respSPDate3">[5]Questionnaire!#REF!</definedName>
    <definedName name="respSPRating1">[5]Questionnaire!#REF!</definedName>
    <definedName name="respSPRating3">[5]Questionnaire!#REF!</definedName>
    <definedName name="respStandAgree">#REF!</definedName>
    <definedName name="respStandard">#REF!</definedName>
    <definedName name="respState">#REF!</definedName>
    <definedName name="respState1">[5]Questionnaire!#REF!</definedName>
    <definedName name="respState3">[5]Questionnaire!#REF!</definedName>
    <definedName name="respStopLossCommission">[5]Questionnaire!#REF!</definedName>
    <definedName name="respSysAvail">#REF!</definedName>
    <definedName name="respSysAvailPent">#REF!</definedName>
    <definedName name="respSysResp">#REF!</definedName>
    <definedName name="respSysRespPent">#REF!</definedName>
    <definedName name="respTaxStatus1">[5]Questionnaire!#REF!</definedName>
    <definedName name="respTaxStatus3">[5]Questionnaire!#REF!</definedName>
    <definedName name="respTeleCover">#REF!</definedName>
    <definedName name="respTeleCoverPent">#REF!</definedName>
    <definedName name="respTermContract">#REF!</definedName>
    <definedName name="respTerminateContract">[5]Questionnaire!#REF!</definedName>
    <definedName name="respTimeline">#REF!</definedName>
    <definedName name="respTimelinePent">#REF!</definedName>
    <definedName name="respTollNumPharm">#REF!</definedName>
    <definedName name="respTransRetailMail">#REF!</definedName>
    <definedName name="respTreatyRisk">[5]Questionnaire!#REF!</definedName>
    <definedName name="respUnderwriting1">[5]Questionnaire!#REF!</definedName>
    <definedName name="respUnderwriting2">[5]Questionnaire!#REF!</definedName>
    <definedName name="respUnderwriting3">[5]Questionnaire!#REF!</definedName>
    <definedName name="respUnderwritingRates">[5]Questionnaire!#REF!</definedName>
    <definedName name="respUpdates">#REF!</definedName>
    <definedName name="respUpdatesPent">#REF!</definedName>
    <definedName name="respURACHealthNet1">[5]Questionnaire!#REF!</definedName>
    <definedName name="respURACHealthPlan1">[5]Questionnaire!#REF!</definedName>
    <definedName name="respURACHealthUtil1">[5]Questionnaire!#REF!</definedName>
    <definedName name="respUtilizeHospPhys">[5]Questionnaire!#REF!</definedName>
    <definedName name="respVenNotReqEnroll">[5]Questionnaire!#REF!</definedName>
    <definedName name="respWaivingCoverage">[5]Questionnaire!#REF!</definedName>
    <definedName name="respWebAddress">#REF!</definedName>
    <definedName name="respWebAddress1">[5]Questionnaire!#REF!</definedName>
    <definedName name="respWebAddress3">[5]Questionnaire!#REF!</definedName>
    <definedName name="respWritInq">#REF!</definedName>
    <definedName name="respWritInqPent">#REF!</definedName>
    <definedName name="respYearEndFinAcctPrg">[5]Questionnaire!#REF!</definedName>
    <definedName name="respZip">#REF!</definedName>
    <definedName name="respZip1">[5]Questionnaire!#REF!</definedName>
    <definedName name="respZip3">[5]Questionnaire!#REF!</definedName>
    <definedName name="RetailArrangement">'[16]Projection Assumptions'!$A$129:$A$134</definedName>
    <definedName name="RFPFname">[3]RFPVar!#REF!</definedName>
    <definedName name="rngReportColor">#REF!</definedName>
    <definedName name="Show">#REF!</definedName>
    <definedName name="StartHideRow">#REF!</definedName>
    <definedName name="tes" hidden="1">{#N/A,#N/A,FALSE,"II.General ";#N/A,#N/A,FALSE,"III.Plan Design";#N/A,#N/A,FALSE,"IV.Delivery System";#N/A,#N/A,FALSE,"V.Reimbursement";#N/A,#N/A,FALSE,"VI.Manage-Satisf.";#N/A,#N/A,FALSE,"VII. &amp;VIII. Other";#N/A,#N/A,FALSE,"Appendix 2";#N/A,#N/A,FALSE,"Appendix 3a";#N/A,#N/A,FALSE,"Appendix 3b";#N/A,#N/A,FALSE,"Appendix 3b(cont.)"}</definedName>
    <definedName name="test.new.network" hidden="1">{#N/A,#N/A,FALSE,"II.General ";#N/A,#N/A,FALSE,"III.Plan Design";#N/A,#N/A,FALSE,"IV.Delivery System";#N/A,#N/A,FALSE,"V.Reimbursement";#N/A,#N/A,FALSE,"VI.Manage-Satisf.";#N/A,#N/A,FALSE,"VII. &amp;VIII. Other";#N/A,#N/A,FALSE,"Appendix 2";#N/A,#N/A,FALSE,"Appendix 3a";#N/A,#N/A,FALSE,"Appendix 3b";#N/A,#N/A,FALSE,"Appendix 3b(cont.)"}</definedName>
    <definedName name="test.wrn.network." hidden="1">{#N/A,#N/A,FALSE,"II.General ";#N/A,#N/A,FALSE,"III.Plan Design";#N/A,#N/A,FALSE,"IV.Delivery System";#N/A,#N/A,FALSE,"V.Reimbursement";#N/A,#N/A,FALSE,"VI.Manage-Satisf.";#N/A,#N/A,FALSE,"VII. &amp;VIII. Other";#N/A,#N/A,FALSE,"Appendix 2";#N/A,#N/A,FALSE,"Appendix 3a";#N/A,#N/A,FALSE,"Appendix 3b";#N/A,#N/A,FALSE,"Appendix 3b(cont.)"}</definedName>
    <definedName name="testjimwrn.network" hidden="1">{#N/A,#N/A,FALSE,"II.General ";#N/A,#N/A,FALSE,"III.Plan Design";#N/A,#N/A,FALSE,"IV.Delivery System";#N/A,#N/A,FALSE,"V.Reimbursement";#N/A,#N/A,FALSE,"VI.Manage-Satisf.";#N/A,#N/A,FALSE,"VII. &amp;VIII. Other";#N/A,#N/A,FALSE,"Appendix 2";#N/A,#N/A,FALSE,"Appendix 3a";#N/A,#N/A,FALSE,"Appendix 3b";#N/A,#N/A,FALSE,"Appendix 3b(cont.)"}</definedName>
    <definedName name="UpFrontDeposit">#REF!</definedName>
    <definedName name="UpFrontDepositGuar">#REF!</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SClientName">[17]ListBox!$B$1</definedName>
    <definedName name="WSFname">[3]RFPVar!#REF!</definedName>
    <definedName name="WSPlanType">[17]ListBox!$B$2</definedName>
    <definedName name="xfmAddCompState">[4]NEWVAR!$Q$90</definedName>
    <definedName name="xfmAddCompState3">[5]NEWVAR!$Q$90</definedName>
    <definedName name="xfmChgEnrollDescp">[4]NEWVAR!$Q$202</definedName>
    <definedName name="xfmCompDescp">[4]NEWVAR!$Q$75</definedName>
    <definedName name="xfmcompdescrp2">[5]NEWVAR!$Q$75</definedName>
    <definedName name="xfmContribPrgph">[5]NEWVAR!$Q$141</definedName>
    <definedName name="xfmCurMedPlanDescp">[4]NEWVAR!$Q$105</definedName>
    <definedName name="xfmEligRequireCond1">[4]NEWVAR!$Q$191</definedName>
    <definedName name="xfmEligRequireCond10">[5]NEWVAR!$Q$192</definedName>
    <definedName name="xfmEligRequireCond2">[4]NEWVAR!$Q$192</definedName>
    <definedName name="xfmEligRequireCond3">[4]NEWVAR!$Q$193</definedName>
    <definedName name="xfmEligRequireCond4">[4]NEWVAR!$Q$194</definedName>
    <definedName name="xfmEligRequireCond5">[4]NEWVAR!$Q$195</definedName>
    <definedName name="xfmEligRequireCond6">[4]NEWVAR!$Q$196</definedName>
    <definedName name="xfmEligRequireLabel1">[4]NEWVAR!$Q$185</definedName>
    <definedName name="xfmEligRequireLabel10">[5]NEWVAR!$Q$186</definedName>
    <definedName name="xfmEligRequireLabel2">[4]NEWVAR!$Q$186</definedName>
    <definedName name="xfmEligRequireLabel3">[4]NEWVAR!$Q$187</definedName>
    <definedName name="xfmEligRequireLabel4">[4]NEWVAR!$Q$188</definedName>
    <definedName name="xfmEligRequireLabel5">[4]NEWVAR!$Q$189</definedName>
    <definedName name="xfmEligRequireLabel6">[4]NEWVAR!$Q$190</definedName>
    <definedName name="xfmQuoteDescp">[4]NEWVAR!$Q$74</definedName>
    <definedName name="xfmRatePeriodOptDescp">[4]NEWVAR!$Q$102</definedName>
    <definedName name="xfmRatePeriodOptDescp2">[5]NEWVAR!$Q$102</definedName>
    <definedName name="xfmRedesdinChgDescrp2">[5]NEWVAR!$Q$115</definedName>
    <definedName name="xfmRedesignChgDescp">[4]NEWVAR!$Q$115</definedName>
    <definedName name="xfmReqSubmitPrpslRspn">[4]NEWVAR!$Q$288</definedName>
    <definedName name="YesNO">[3]RFPVar!#REF!</definedName>
    <definedName name="YesNochoice">[1]Listbox!$B$18:$B$19</definedName>
    <definedName name="yESnOlIST">[1]Listbox!$B$18:$B$19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<sst xmlns="http://schemas.openxmlformats.org/spreadsheetml/2006/main" count="117" uniqueCount="63">
  <si>
    <t>Implementation Team</t>
  </si>
  <si>
    <t>Proposing Company:</t>
  </si>
  <si>
    <r>
      <rPr>
        <b/>
        <sz val="10"/>
        <rFont val="Arial"/>
        <family val="2"/>
      </rPr>
      <t>Instructions:</t>
    </r>
    <r>
      <rPr>
        <sz val="10"/>
        <rFont val="Arial"/>
        <family val="2"/>
      </rPr>
      <t xml:space="preserve">  Complete the exhibit below for the implementation team you propose for Client.</t>
    </r>
  </si>
  <si>
    <t>Commercial Implementation Team</t>
  </si>
  <si>
    <t>Current Workload / References</t>
  </si>
  <si>
    <t>Team Member Name</t>
  </si>
  <si>
    <t>Title</t>
  </si>
  <si>
    <t>Location</t>
  </si>
  <si>
    <t>Years of Industry Experience</t>
  </si>
  <si>
    <t>Years in Current Position</t>
  </si>
  <si>
    <t>Number of Current Clients</t>
  </si>
  <si>
    <t>Average Covered Lives per Client</t>
  </si>
  <si>
    <t>References (Provide 2)</t>
  </si>
  <si>
    <t>Account Management Team</t>
  </si>
  <si>
    <r>
      <rPr>
        <b/>
        <sz val="10"/>
        <rFont val="Arial"/>
        <family val="2"/>
      </rPr>
      <t>Instructions:</t>
    </r>
    <r>
      <rPr>
        <sz val="10"/>
        <rFont val="Arial"/>
        <family val="2"/>
      </rPr>
      <t xml:space="preserve">  Complete the exhibit below for the account management team you propose for Client.</t>
    </r>
  </si>
  <si>
    <t>Commercial Account Management Team</t>
  </si>
  <si>
    <t>Call Centers</t>
  </si>
  <si>
    <r>
      <t xml:space="preserve">Instructions: </t>
    </r>
    <r>
      <rPr>
        <sz val="10"/>
        <rFont val="Arial"/>
        <family val="2"/>
      </rPr>
      <t xml:space="preserve">Please provide the requested information below for your Top Eight (8) by volume call centers currently in operation (either self-owned or subcontracted), </t>
    </r>
    <r>
      <rPr>
        <b/>
        <sz val="10"/>
        <rFont val="Arial"/>
        <family val="2"/>
      </rPr>
      <t xml:space="preserve">Customer Service Representatives (“CSRs”) </t>
    </r>
    <r>
      <rPr>
        <sz val="10"/>
        <rFont val="Arial"/>
        <family val="2"/>
      </rPr>
      <t xml:space="preserve">information is requested separately for </t>
    </r>
    <r>
      <rPr>
        <b/>
        <sz val="10"/>
        <rFont val="Arial"/>
        <family val="2"/>
      </rPr>
      <t>Pharmacist Customer Service Representatives (“PCSRs”)</t>
    </r>
  </si>
  <si>
    <t>Number of CSR Call Centers (US Locations)</t>
  </si>
  <si>
    <t>Number of CSR Call Centers (Offshore Locations)</t>
  </si>
  <si>
    <t>General Statistics for CSR Call Centers (both US and Offshore Locations)</t>
  </si>
  <si>
    <t>% Calls handled in US Locations</t>
  </si>
  <si>
    <t>% Calls handled in Off Shore Locations</t>
  </si>
  <si>
    <t>Location 1</t>
  </si>
  <si>
    <t>Location 2</t>
  </si>
  <si>
    <t>Location 3</t>
  </si>
  <si>
    <t>Location 4</t>
  </si>
  <si>
    <t>Location 5</t>
  </si>
  <si>
    <t>Location 6</t>
  </si>
  <si>
    <t>Location 7</t>
  </si>
  <si>
    <t>Location 8</t>
  </si>
  <si>
    <t>City</t>
  </si>
  <si>
    <t>State</t>
  </si>
  <si>
    <t>Country</t>
  </si>
  <si>
    <t>Subcontracted?</t>
  </si>
  <si>
    <t>Please Specify</t>
  </si>
  <si>
    <t>Hours of Operation (e.g., 24/7/365)</t>
  </si>
  <si>
    <t># of Full-Time Custom Service Representatives Supervisors / Managers</t>
  </si>
  <si>
    <t># of Part-Time Custom Service Representatives Supervisors / Managers</t>
  </si>
  <si>
    <t>Average months of service for Custom Service Representatives Supervisors / Managers</t>
  </si>
  <si>
    <t># of Full-Time Custom Service Representatives</t>
  </si>
  <si>
    <t># of Part-Time Custom Service Representatives</t>
  </si>
  <si>
    <t>Average months of service for Custom Service Representatives</t>
  </si>
  <si>
    <t>What percent of calls are recorded?</t>
  </si>
  <si>
    <t>What percent of calls are reviewed by supervisor?</t>
  </si>
  <si>
    <t>Number of Pharmacy Call Centers (US Locations)</t>
  </si>
  <si>
    <t>Number of Pharmacy Call Centers (Offshore Locations)</t>
  </si>
  <si>
    <t>General Statistics for Pharmacy Call Centers (US and Offshore Locations)</t>
  </si>
  <si>
    <t>Pharmacists Call Centers</t>
  </si>
  <si>
    <t># of Full-Time Pharmacists</t>
  </si>
  <si>
    <t># of Part-Time Pharmacists</t>
  </si>
  <si>
    <t>Average months of service for Pharmacists</t>
  </si>
  <si>
    <t># of Part-Time Pharmacy Technicians</t>
  </si>
  <si>
    <t># of Full-Time Pharmacy Technicians</t>
  </si>
  <si>
    <t>Average months of service for Pharmacy Technicians</t>
  </si>
  <si>
    <t>©2022 Buck Global, LLC. All rights reserved.
The contents of this proposal are considered to be Buck private data. The contents herein may not be reproduced without the specific written permission of Buck.</t>
  </si>
  <si>
    <t>PBM RFP for Shelby County Government</t>
  </si>
  <si>
    <t>Average Call Volume per month (Jan. 1 - Sep. 30, 2021)</t>
  </si>
  <si>
    <t>% Abandonment Rate (Jan. 1 - Sep. 30, 2021)</t>
  </si>
  <si>
    <t>% First Call Resolution (Jan. 1 - Sep. 30, 2021)</t>
  </si>
  <si>
    <t>Average Call Volume per month (Jan. 1 - Dec. 31, 2020)</t>
  </si>
  <si>
    <t>% Abandonment Rate (Jan. 1 - Dec. 31, 2020)</t>
  </si>
  <si>
    <t>% First Call Resolution (Jan. 1 - Dec.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</si>
</sst>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0"/>
      <color indexed="56"/>
      <name val="Arial"/>
      <family val="2"/>
    </font>
    <font>
      <sz val="10"/>
      <name val="Arial"/>
      <family val="2"/>
    </font>
    <font>
      <b/>
      <sz val="10"/>
      <name val="Arial"/>
      <family val="2"/>
    </font>
    <font>
      <b/>
      <i/>
      <sz val="10"/>
      <color indexed="56"/>
      <name val="Arial"/>
      <family val="2"/>
    </font>
    <font>
      <b/>
      <sz val="10"/>
      <color indexed="16"/>
      <name val="Arial"/>
      <family val="2"/>
    </font>
    <font>
      <sz val="10"/>
      <color theme="1"/>
      <name val="Arial"/>
      <family val="2"/>
    </font>
    <font>
      <b/>
      <sz val="10"/>
      <color theme="1"/>
      <name val="Arial"/>
      <family val="2"/>
    </font>
    <font>
      <b/>
      <sz val="10"/>
      <color theme="0"/>
      <name val="Arial"/>
      <family val="2"/>
    </font>
    <font>
      <b/>
      <sz val="10"/>
      <color indexed="9"/>
      <name val="Arial"/>
      <family val="2"/>
    </font>
  </fonts>
  <fills count="8">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000080"/>
        <bgColor indexed="64"/>
      </patternFill>
    </fill>
    <fill>
      <patternFill patternType="solid">
        <fgColor indexed="18"/>
        <bgColor indexed="64"/>
      </patternFill>
    </fill>
  </fills>
  <borders count="2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s>
  <cellStyleXfs count="4">
    <xf numFmtId="0" fontId="0" fillId="0" borderId="0"/>
    <xf numFmtId="0" fontId="2" fillId="0" borderId="0"/>
    <xf numFmtId="0" fontId="2" fillId="0" borderId="0"/>
    <xf numFmtId="9" fontId="2" fillId="0" borderId="0" applyFont="0" applyFill="0" applyBorder="0" applyAlignment="0" applyProtection="0"/>
  </cellStyleXfs>
  <cellXfs count="93">
    <xf numFmtId="0" fontId="0" fillId="0" borderId="0" xfId="0"/>
    <xf numFmtId="0" fontId="1" fillId="0" borderId="0" xfId="0" applyFont="1" applyAlignment="1">
      <alignment vertical="center"/>
    </xf>
    <xf numFmtId="0" fontId="3" fillId="0" borderId="0" xfId="1" applyFont="1" applyAlignment="1">
      <alignment vertical="top"/>
    </xf>
    <xf numFmtId="0" fontId="1" fillId="0" borderId="0" xfId="0" applyFont="1" applyAlignment="1" applyProtection="1">
      <alignment horizontal="center" vertical="center"/>
      <protection locked="0"/>
    </xf>
    <xf numFmtId="0" fontId="2" fillId="0" borderId="0" xfId="0" applyFont="1" applyAlignment="1">
      <alignment vertical="center"/>
    </xf>
    <xf numFmtId="0" fontId="4" fillId="0" borderId="0" xfId="0" applyFont="1" applyAlignment="1">
      <alignment horizontal="left" vertical="top"/>
    </xf>
    <xf numFmtId="0" fontId="2" fillId="0" borderId="1" xfId="0" applyFont="1" applyBorder="1"/>
    <xf numFmtId="0" fontId="2" fillId="0" borderId="2" xfId="0" applyFont="1" applyBorder="1"/>
    <xf numFmtId="0" fontId="2" fillId="0" borderId="2" xfId="0" applyFont="1" applyBorder="1" applyAlignment="1">
      <alignment horizontal="center"/>
    </xf>
    <xf numFmtId="0" fontId="2" fillId="0" borderId="3" xfId="0" applyFont="1" applyBorder="1"/>
    <xf numFmtId="0" fontId="3" fillId="0" borderId="0" xfId="0" applyFont="1"/>
    <xf numFmtId="0" fontId="2" fillId="0" borderId="0" xfId="0" applyFont="1"/>
    <xf numFmtId="0" fontId="5" fillId="0" borderId="0" xfId="2" applyFont="1" applyAlignment="1">
      <alignment vertical="center" wrapText="1"/>
    </xf>
    <xf numFmtId="0" fontId="3" fillId="0" borderId="4" xfId="0" applyFont="1" applyBorder="1" applyAlignment="1">
      <alignment horizontal="right"/>
    </xf>
    <xf numFmtId="0" fontId="2" fillId="0" borderId="7" xfId="0" applyFont="1" applyBorder="1"/>
    <xf numFmtId="0" fontId="2" fillId="0" borderId="7" xfId="0" applyFont="1" applyBorder="1" applyAlignment="1">
      <alignment horizontal="center"/>
    </xf>
    <xf numFmtId="0" fontId="2" fillId="4" borderId="2" xfId="0" applyFont="1" applyFill="1" applyBorder="1"/>
    <xf numFmtId="0" fontId="2" fillId="4" borderId="7" xfId="1" applyFill="1" applyBorder="1"/>
    <xf numFmtId="0" fontId="2" fillId="4" borderId="8" xfId="1" applyFill="1" applyBorder="1"/>
    <xf numFmtId="0" fontId="2" fillId="4" borderId="9" xfId="0" applyFont="1" applyFill="1" applyBorder="1"/>
    <xf numFmtId="0" fontId="6" fillId="4" borderId="9" xfId="0" applyFont="1" applyFill="1" applyBorder="1"/>
    <xf numFmtId="0" fontId="2" fillId="4" borderId="9" xfId="1" applyFill="1" applyBorder="1"/>
    <xf numFmtId="0" fontId="6" fillId="0" borderId="1" xfId="0" applyFont="1" applyBorder="1"/>
    <xf numFmtId="0" fontId="6" fillId="0" borderId="2" xfId="0" applyFont="1" applyBorder="1"/>
    <xf numFmtId="0" fontId="2" fillId="0" borderId="2" xfId="1" applyBorder="1"/>
    <xf numFmtId="0" fontId="2" fillId="0" borderId="7" xfId="1" applyBorder="1"/>
    <xf numFmtId="0" fontId="2" fillId="0" borderId="4" xfId="0" applyFont="1" applyBorder="1"/>
    <xf numFmtId="0" fontId="2" fillId="0" borderId="1" xfId="0" applyFont="1" applyBorder="1" applyProtection="1">
      <protection locked="0"/>
    </xf>
    <xf numFmtId="0" fontId="2" fillId="0" borderId="8" xfId="0" applyFont="1" applyBorder="1" applyAlignment="1">
      <alignment horizontal="center"/>
    </xf>
    <xf numFmtId="0" fontId="6" fillId="0" borderId="0" xfId="0" applyFont="1"/>
    <xf numFmtId="0" fontId="6" fillId="0" borderId="9" xfId="0" applyFont="1" applyBorder="1"/>
    <xf numFmtId="0" fontId="6" fillId="0" borderId="7" xfId="0" applyFont="1" applyBorder="1"/>
    <xf numFmtId="0" fontId="6" fillId="0" borderId="0" xfId="0" applyFont="1" applyProtection="1">
      <protection locked="0"/>
    </xf>
    <xf numFmtId="0" fontId="9" fillId="7" borderId="12" xfId="1" applyFont="1" applyFill="1" applyBorder="1" applyAlignment="1">
      <alignment horizontal="left" vertical="top" wrapText="1"/>
    </xf>
    <xf numFmtId="0" fontId="3" fillId="0" borderId="12" xfId="1" applyFont="1" applyBorder="1" applyAlignment="1">
      <alignment horizontal="center" vertical="top" wrapText="1"/>
    </xf>
    <xf numFmtId="0" fontId="9" fillId="7" borderId="12" xfId="1" applyFont="1" applyFill="1" applyBorder="1" applyAlignment="1">
      <alignment horizontal="center" vertical="top" wrapText="1"/>
    </xf>
    <xf numFmtId="0" fontId="3" fillId="0" borderId="12" xfId="1" applyFont="1" applyBorder="1" applyAlignment="1">
      <alignment horizontal="center" vertical="top"/>
    </xf>
    <xf numFmtId="0" fontId="6" fillId="0" borderId="14" xfId="0" applyFont="1" applyBorder="1"/>
    <xf numFmtId="0" fontId="8" fillId="6" borderId="15"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16" xfId="0" applyFont="1" applyFill="1" applyBorder="1" applyAlignment="1">
      <alignment horizontal="center" vertical="center" wrapText="1"/>
    </xf>
    <xf numFmtId="0" fontId="6" fillId="0" borderId="12" xfId="0" applyFont="1" applyBorder="1" applyProtection="1">
      <protection locked="0"/>
    </xf>
    <xf numFmtId="0" fontId="2" fillId="0" borderId="7" xfId="1" applyFont="1" applyBorder="1"/>
    <xf numFmtId="0" fontId="2" fillId="0" borderId="8" xfId="1" applyFont="1" applyBorder="1"/>
    <xf numFmtId="0" fontId="2" fillId="0" borderId="0" xfId="1" applyFont="1"/>
    <xf numFmtId="0" fontId="2" fillId="0" borderId="2" xfId="0" applyFont="1" applyBorder="1" applyProtection="1">
      <protection locked="0"/>
    </xf>
    <xf numFmtId="0" fontId="2" fillId="0" borderId="1" xfId="1" applyFont="1" applyBorder="1"/>
    <xf numFmtId="0" fontId="2" fillId="0" borderId="3" xfId="1" applyFont="1" applyBorder="1"/>
    <xf numFmtId="0" fontId="2" fillId="4" borderId="0" xfId="1" applyFont="1" applyFill="1"/>
    <xf numFmtId="0" fontId="2" fillId="4" borderId="12" xfId="1" applyFont="1" applyFill="1" applyBorder="1" applyAlignment="1">
      <alignment horizontal="left" vertical="top" wrapText="1" indent="2"/>
    </xf>
    <xf numFmtId="9" fontId="2" fillId="0" borderId="12" xfId="3" applyFont="1" applyBorder="1" applyAlignment="1">
      <alignment horizontal="center" vertical="top"/>
    </xf>
    <xf numFmtId="9" fontId="2" fillId="0" borderId="12" xfId="3" applyFont="1" applyBorder="1" applyAlignment="1" applyProtection="1">
      <alignment horizontal="center" vertical="top"/>
      <protection locked="0"/>
    </xf>
    <xf numFmtId="0" fontId="2" fillId="0" borderId="12" xfId="1" applyFont="1" applyBorder="1" applyAlignment="1">
      <alignment horizontal="center" vertical="top"/>
    </xf>
    <xf numFmtId="0" fontId="2" fillId="0" borderId="1" xfId="1" applyFont="1" applyBorder="1" applyProtection="1">
      <protection locked="0"/>
    </xf>
    <xf numFmtId="0" fontId="1" fillId="4" borderId="0" xfId="0" applyFont="1" applyFill="1" applyAlignment="1">
      <alignment vertical="center"/>
    </xf>
    <xf numFmtId="0" fontId="3" fillId="4" borderId="0" xfId="1" applyFont="1" applyFill="1" applyAlignment="1">
      <alignment vertical="top"/>
    </xf>
    <xf numFmtId="0" fontId="1" fillId="4" borderId="0" xfId="0" applyFont="1" applyFill="1" applyAlignment="1" applyProtection="1">
      <alignment horizontal="center" vertical="center"/>
      <protection locked="0"/>
    </xf>
    <xf numFmtId="0" fontId="2" fillId="4" borderId="0" xfId="0" applyFont="1" applyFill="1" applyAlignment="1">
      <alignment vertical="center"/>
    </xf>
    <xf numFmtId="0" fontId="4" fillId="4" borderId="0" xfId="0" applyFont="1" applyFill="1" applyAlignment="1">
      <alignment horizontal="left" vertical="top"/>
    </xf>
    <xf numFmtId="0" fontId="2" fillId="4" borderId="1" xfId="1" applyFont="1" applyFill="1" applyBorder="1"/>
    <xf numFmtId="0" fontId="2" fillId="4" borderId="2" xfId="1" applyFont="1" applyFill="1" applyBorder="1"/>
    <xf numFmtId="0" fontId="2" fillId="4" borderId="2" xfId="1" applyFont="1" applyFill="1" applyBorder="1" applyAlignment="1">
      <alignment horizontal="center"/>
    </xf>
    <xf numFmtId="0" fontId="2" fillId="4" borderId="3" xfId="0" applyFont="1" applyFill="1" applyBorder="1"/>
    <xf numFmtId="0" fontId="3" fillId="4" borderId="0" xfId="0" applyFont="1" applyFill="1"/>
    <xf numFmtId="0" fontId="2" fillId="4" borderId="0" xfId="0" applyFont="1" applyFill="1"/>
    <xf numFmtId="0" fontId="5" fillId="4" borderId="0" xfId="2" applyFont="1" applyFill="1" applyAlignment="1">
      <alignment vertical="center" wrapText="1"/>
    </xf>
    <xf numFmtId="0" fontId="2" fillId="4" borderId="3" xfId="1" applyFont="1" applyFill="1" applyBorder="1"/>
    <xf numFmtId="0" fontId="2" fillId="4" borderId="8" xfId="1" applyFont="1" applyFill="1" applyBorder="1" applyAlignment="1">
      <alignment horizontal="center"/>
    </xf>
    <xf numFmtId="0" fontId="2" fillId="4" borderId="7" xfId="1" applyFont="1" applyFill="1" applyBorder="1" applyAlignment="1">
      <alignment horizontal="center"/>
    </xf>
    <xf numFmtId="0" fontId="6" fillId="4" borderId="0" xfId="1" applyFont="1" applyFill="1" applyProtection="1">
      <protection locked="0"/>
    </xf>
    <xf numFmtId="0" fontId="2" fillId="4" borderId="2" xfId="1" applyFont="1" applyFill="1" applyBorder="1" applyProtection="1">
      <protection locked="0"/>
    </xf>
    <xf numFmtId="0" fontId="2" fillId="4" borderId="1" xfId="1" applyFont="1" applyFill="1" applyBorder="1" applyProtection="1">
      <protection locked="0"/>
    </xf>
    <xf numFmtId="0" fontId="8" fillId="6" borderId="24"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2" fillId="4" borderId="18" xfId="1" applyFill="1" applyBorder="1" applyAlignment="1">
      <alignment horizontal="left" vertical="center" wrapText="1"/>
    </xf>
    <xf numFmtId="0" fontId="2" fillId="4" borderId="19" xfId="1" applyFill="1" applyBorder="1" applyAlignment="1">
      <alignment horizontal="left" vertical="center" wrapText="1"/>
    </xf>
    <xf numFmtId="0" fontId="2" fillId="4" borderId="20" xfId="1" applyFill="1" applyBorder="1" applyAlignment="1">
      <alignment horizontal="left" vertical="center" wrapText="1"/>
    </xf>
    <xf numFmtId="0" fontId="5" fillId="2" borderId="5" xfId="2" applyFont="1" applyFill="1" applyBorder="1" applyAlignment="1" applyProtection="1">
      <alignment horizontal="center" vertical="center" wrapText="1"/>
      <protection locked="0"/>
    </xf>
    <xf numFmtId="0" fontId="5" fillId="2" borderId="6" xfId="2" applyFont="1" applyFill="1" applyBorder="1" applyAlignment="1" applyProtection="1">
      <alignment horizontal="center" vertical="center" wrapText="1"/>
      <protection locked="0"/>
    </xf>
    <xf numFmtId="0" fontId="2" fillId="3" borderId="5"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6" xfId="0" applyFont="1" applyFill="1" applyBorder="1" applyAlignment="1">
      <alignment horizontal="left" vertical="top" wrapText="1"/>
    </xf>
    <xf numFmtId="0" fontId="7" fillId="0" borderId="3" xfId="0" applyFont="1" applyBorder="1" applyAlignment="1">
      <alignment horizontal="center"/>
    </xf>
    <xf numFmtId="0" fontId="7" fillId="0" borderId="4" xfId="0" applyFont="1" applyBorder="1" applyAlignment="1">
      <alignment horizontal="center"/>
    </xf>
    <xf numFmtId="0" fontId="8" fillId="5" borderId="21" xfId="0" applyFont="1" applyFill="1" applyBorder="1" applyAlignment="1">
      <alignment horizontal="center"/>
    </xf>
    <xf numFmtId="0" fontId="8" fillId="5" borderId="17" xfId="0" applyFont="1" applyFill="1" applyBorder="1" applyAlignment="1">
      <alignment horizontal="center"/>
    </xf>
    <xf numFmtId="0" fontId="8" fillId="5" borderId="22" xfId="0" applyFont="1" applyFill="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8" fillId="5" borderId="12" xfId="0" applyFont="1" applyFill="1" applyBorder="1" applyAlignment="1">
      <alignment horizontal="center"/>
    </xf>
    <xf numFmtId="0" fontId="3" fillId="3" borderId="12" xfId="1" applyFont="1" applyFill="1" applyBorder="1" applyAlignment="1">
      <alignment horizontal="left" vertical="center" wrapText="1"/>
    </xf>
    <xf numFmtId="0" fontId="9" fillId="7" borderId="5" xfId="1" applyFont="1" applyFill="1" applyBorder="1" applyAlignment="1">
      <alignment horizontal="left" vertical="top" wrapText="1"/>
    </xf>
    <xf numFmtId="0" fontId="9" fillId="7" borderId="6" xfId="1" applyFont="1" applyFill="1" applyBorder="1" applyAlignment="1">
      <alignment horizontal="left" vertical="top" wrapText="1"/>
    </xf>
  </cellXfs>
  <cellStyles count="4">
    <cellStyle name="Normal" xfId="0" builtinId="0"/>
    <cellStyle name="Normal 2" xfId="1" xr:uid="{55E43401-4757-49B2-972C-A9308AE501B1}"/>
    <cellStyle name="Normal_Explanation" xfId="2" xr:uid="{823ACF57-096B-42FD-94C3-B31AA16EC457}"/>
    <cellStyle name="Percent 2" xfId="3" xr:uid="{911600B1-2DFE-4E0C-A651-D868D7F256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5990358\BH_RFP_Technical_Draft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lients\HW\ACTIVES\State%20of%20Maryland\2004\Procurement\Dental\Final%20RFP\FinaL\Dental_RFP_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rofiles\csuich\My%20Documents\Pharmacy%20Practice\Pharmacy%20RFPs\Test%20RFP%20Consolidate\PBM_TestRFP_02-04-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Profiles\cdigiaco\LOCALS~1\Temp\notes49EC33\PBM_RFP%20Draft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kstrukof\LOCALS~1\Temp\c.notes.data\~513898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372766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Profiles\bwhite\LOCALS~1\Temp\notes33F998\PBM.2008.Draft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20576077\AppData\Local\Microsoft\Windows\Temporary%20Internet%20Files\Content.Outlook\TYF1JOC4\TUSD%20Rx%202015%20Cost%20Savings%20Analysi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5%20Floor%20-%20H&amp;W\05%20Floor%20-%20H&amp;W\NorthEast%20Medical%20Center\2004\Medical%20Bidding\bids\Medcost%20W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74417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HW\MC\2002\vbRFP\Life\Attach\Final\LIFEATTA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GROUPIE\AMTRAK\Management\2006%20RFPs\Medical\RFP\Attachment%20F%20-%20Amtrak%20Medical_RF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05%20Floor%20-%20H&amp;W\05%20Floor%20-%20H&amp;W\Misys\2008\Medical%20RFP\RFPs\Misys%20Aon%20Medical_Final%20RFP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HW\MC\2002\vbRFP\Life\RFP\Final\life_rf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Technical%20Response%204%200907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05%20Floor%20-%20H&amp;W\05%20Floor%20-%20H&amp;W\Misys\2008\Medical%20RFP\Medical%20RFP\RFPs\CDHP%20RFP%20Questionnaire%23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rofiles\csuich\My%20Documents\PBM%20RFP\RFP%20Template\Template%20PBM%20RFP%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fferor Qualification"/>
      <sheetName val="Introductions"/>
      <sheetName val="Plan Information"/>
      <sheetName val="Explanation"/>
      <sheetName val="Plan Designs - L-5"/>
      <sheetName val="Plan Designs - L-5A"/>
      <sheetName val="Compliance Checklist"/>
      <sheetName val="Questionnaire"/>
      <sheetName val="Subcontractors Questionnaire"/>
      <sheetName val="Participating Providers"/>
      <sheetName val="Hospital Networks"/>
      <sheetName val="Access Clinical Psychologist"/>
      <sheetName val="Access LSW"/>
      <sheetName val="Access Family Therapists"/>
      <sheetName val="Access Psychiatrist"/>
      <sheetName val="Access Hospitals"/>
      <sheetName val="Implementation Plan"/>
      <sheetName val="Performance Guarantees"/>
      <sheetName val="Account Management Plan"/>
      <sheetName val="Maryland Benefits"/>
    </sheetNames>
    <sheetDataSet>
      <sheetData sheetId="0"/>
      <sheetData sheetId="1">
        <row r="18">
          <cell r="B18" t="str">
            <v>Yes</v>
          </cell>
        </row>
        <row r="19">
          <cell r="B19"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refreshError="1"/>
      <sheetData sheetId="1" refreshError="1"/>
      <sheetData sheetId="2">
        <row r="21">
          <cell r="B21" t="str">
            <v>Yes</v>
          </cell>
        </row>
        <row r="22">
          <cell r="B22" t="str">
            <v>No - See "Explanation" Worksheet</v>
          </cell>
        </row>
        <row r="69">
          <cell r="B69" t="str">
            <v>Completed</v>
          </cell>
        </row>
        <row r="70">
          <cell r="B70" t="str">
            <v>Not Completed - See "Explanation" Worksheet</v>
          </cell>
        </row>
        <row r="415">
          <cell r="B415" t="str">
            <v>DHMO</v>
          </cell>
        </row>
        <row r="416">
          <cell r="B416" t="str">
            <v>DPPO</v>
          </cell>
        </row>
        <row r="481">
          <cell r="B481" t="str">
            <v>Ownership</v>
          </cell>
        </row>
        <row r="482">
          <cell r="B482" t="str">
            <v>Controlling Interest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sheetData sheetId="1">
        <row r="447">
          <cell r="B447" t="str">
            <v>Included</v>
          </cell>
        </row>
        <row r="448">
          <cell r="B448" t="str">
            <v>Not Included</v>
          </cell>
        </row>
        <row r="449">
          <cell r="B449" t="str">
            <v>Not Applicable</v>
          </cell>
        </row>
        <row r="450">
          <cell r="B450" t="str">
            <v>Not Included - See "Explanation"</v>
          </cell>
        </row>
        <row r="451">
          <cell r="B451" t="str">
            <v>Not Applicable - See "Explanation"</v>
          </cell>
        </row>
        <row r="452">
          <cell r="B452" t="str">
            <v>See "Explanation"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refreshError="1"/>
      <sheetData sheetId="1">
        <row r="678">
          <cell r="B678" t="str">
            <v>Yes</v>
          </cell>
        </row>
        <row r="679">
          <cell r="B679" t="str">
            <v>No</v>
          </cell>
        </row>
        <row r="680">
          <cell r="B680" t="str">
            <v>No - Exempt b/c Fully-Insured</v>
          </cell>
        </row>
        <row r="681">
          <cell r="B681" t="str">
            <v>No - See "Explanation"</v>
          </cell>
        </row>
        <row r="682">
          <cell r="B682" t="str">
            <v>N/A</v>
          </cell>
        </row>
        <row r="684">
          <cell r="B684" t="str">
            <v>Officer Worksheet Completed and Faxed</v>
          </cell>
        </row>
        <row r="685">
          <cell r="B685" t="str">
            <v>Officer Worksheet Not Completed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 Financial Proposal Instruction"/>
      <sheetName val=" Financial Compliance"/>
      <sheetName val="Fin Compl Explain"/>
      <sheetName val="M-4  Admin_Access Fees"/>
      <sheetName val="M-5 Claim Est_Med PPO"/>
      <sheetName val="M-6 Book of Business Profile"/>
      <sheetName val="M-7a_Prof Reim History"/>
      <sheetName val="M-7b_Prof Reim History"/>
      <sheetName val="M-8a_Hosp Utiliz"/>
      <sheetName val="M-8b_Hosp Utiliz"/>
      <sheetName val="M-8c Hosp Utiliz"/>
      <sheetName val="M-8d Hosp Utiliz"/>
      <sheetName val="M-8e Hosp Utiliz"/>
    </sheetNames>
    <sheetDataSet>
      <sheetData sheetId="0">
        <row r="3">
          <cell r="B3" t="str">
            <v>Yes</v>
          </cell>
        </row>
        <row r="4">
          <cell r="B4" t="str">
            <v>No with explanation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mport Data Tool"/>
      <sheetName val="Security"/>
      <sheetName val="RFI"/>
      <sheetName val="Explanation"/>
      <sheetName val="Aon Clients"/>
      <sheetName val="Business"/>
      <sheetName val="DUR"/>
      <sheetName val="Generic Drugs"/>
      <sheetName val="MAC List"/>
      <sheetName val="PA List"/>
      <sheetName val="Quantity Limit List"/>
      <sheetName val="Rebate"/>
      <sheetName val="Step TX"/>
      <sheetName val="Officer"/>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laims Data Sum_Input"/>
      <sheetName val="Claims Data Summary"/>
      <sheetName val="Projection Assumptions"/>
      <sheetName val="Member Cost Share"/>
      <sheetName val="Vendor Pricing Comparison"/>
      <sheetName val="Summary Deliverable"/>
      <sheetName val="Pricing Compare"/>
      <sheetName val="Specialty Pricing"/>
      <sheetName val="Benchmark"/>
    </sheetNames>
    <sheetDataSet>
      <sheetData sheetId="0"/>
      <sheetData sheetId="1"/>
      <sheetData sheetId="2"/>
      <sheetData sheetId="3">
        <row r="129">
          <cell r="A129" t="str">
            <v>Select One</v>
          </cell>
        </row>
        <row r="130">
          <cell r="A130" t="str">
            <v>Pass-through</v>
          </cell>
        </row>
        <row r="131">
          <cell r="A131" t="str">
            <v>Pass-through  (no min guar'ts)</v>
          </cell>
        </row>
        <row r="132">
          <cell r="A132" t="str">
            <v>Traditional</v>
          </cell>
        </row>
        <row r="133">
          <cell r="A133" t="str">
            <v>Rebate Reinvested</v>
          </cell>
        </row>
        <row r="134">
          <cell r="A134" t="str">
            <v>Other</v>
          </cell>
        </row>
      </sheetData>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Plan Design(3)"/>
      <sheetName val="Plan Design(4)"/>
      <sheetName val="SQuote(3)"/>
      <sheetName val="Stop Loss"/>
      <sheetName val="Hosp(1)"/>
      <sheetName val="Doc(1)"/>
      <sheetName val="PhysReim(4)"/>
      <sheetName val="HospSav(1)"/>
      <sheetName val="Pay(1)"/>
      <sheetName val="Access"/>
      <sheetName val="Census"/>
      <sheetName val="Rate History"/>
      <sheetName val="Enroll Claims"/>
      <sheetName val="Shock Claims"/>
      <sheetName val="PBMFin"/>
      <sheetName val="Hold Harmless"/>
    </sheetNames>
    <sheetDataSet>
      <sheetData sheetId="0">
        <row r="1">
          <cell r="B1" t="str">
            <v>NorthEast Medical Center</v>
          </cell>
        </row>
        <row r="2">
          <cell r="B2" t="str">
            <v>POS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sheetData sheetId="2">
        <row r="9">
          <cell r="B9" t="str">
            <v>Yes</v>
          </cell>
        </row>
        <row r="10">
          <cell r="B10" t="str">
            <v>No</v>
          </cell>
        </row>
        <row r="11">
          <cell r="B11" t="str">
            <v>See "Explanation"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Officer"/>
      <sheetName val="Hold Harm(1)"/>
      <sheetName val="Hold Harm(2)"/>
    </sheetNames>
    <sheetDataSet>
      <sheetData sheetId="0">
        <row r="4">
          <cell r="B4" t="str">
            <v>Show</v>
          </cell>
        </row>
        <row r="5">
          <cell r="B5" t="str">
            <v>Hide</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HMO Plan Design"/>
      <sheetName val="POS Plan Design"/>
      <sheetName val="Indemnity Plan Design"/>
      <sheetName val="Senior Management Plan Design"/>
      <sheetName val="Grandfathered Plan Design"/>
      <sheetName val="Facility Disruption"/>
      <sheetName val="DocDisruption"/>
      <sheetName val="Census"/>
      <sheetName val="Officer"/>
      <sheetName val="Error"/>
    </sheetNames>
    <sheetDataSet>
      <sheetData sheetId="0"/>
      <sheetData sheetId="1"/>
      <sheetData sheetId="2"/>
      <sheetData sheetId="3"/>
      <sheetData sheetId="4"/>
      <sheetData sheetId="5"/>
      <sheetData sheetId="6" refreshError="1">
        <row r="37">
          <cell r="Q37" t="b">
            <v>0</v>
          </cell>
        </row>
        <row r="38">
          <cell r="Q38" t="b">
            <v>0</v>
          </cell>
        </row>
        <row r="39">
          <cell r="Q39" t="b">
            <v>0</v>
          </cell>
        </row>
        <row r="40">
          <cell r="Q40" t="b">
            <v>1</v>
          </cell>
        </row>
        <row r="41">
          <cell r="Q41" t="b">
            <v>1</v>
          </cell>
        </row>
        <row r="42">
          <cell r="Q42" t="b">
            <v>1</v>
          </cell>
        </row>
        <row r="44">
          <cell r="Q44" t="b">
            <v>1</v>
          </cell>
        </row>
        <row r="45">
          <cell r="Q45" t="b">
            <v>0</v>
          </cell>
        </row>
        <row r="47">
          <cell r="Q47" t="b">
            <v>0</v>
          </cell>
        </row>
        <row r="48">
          <cell r="Q48" t="b">
            <v>0</v>
          </cell>
        </row>
        <row r="50">
          <cell r="Q50" t="b">
            <v>0</v>
          </cell>
        </row>
        <row r="51">
          <cell r="Q51" t="b">
            <v>0</v>
          </cell>
        </row>
        <row r="53">
          <cell r="Q53" t="b">
            <v>0</v>
          </cell>
        </row>
        <row r="54">
          <cell r="Q54" t="b">
            <v>1</v>
          </cell>
        </row>
        <row r="55">
          <cell r="Q55" t="b">
            <v>0</v>
          </cell>
        </row>
        <row r="57">
          <cell r="Q57" t="b">
            <v>0</v>
          </cell>
        </row>
        <row r="58">
          <cell r="Q58" t="b">
            <v>0</v>
          </cell>
        </row>
        <row r="59">
          <cell r="Q59" t="b">
            <v>0</v>
          </cell>
        </row>
        <row r="61">
          <cell r="Q61" t="b">
            <v>0</v>
          </cell>
        </row>
        <row r="62">
          <cell r="Q62" t="b">
            <v>1</v>
          </cell>
        </row>
        <row r="63">
          <cell r="Q63" t="b">
            <v>1</v>
          </cell>
        </row>
        <row r="74">
          <cell r="Q74" t="str">
            <v>BRIEF DESCRIPTION</v>
          </cell>
        </row>
        <row r="75">
          <cell r="Q75" t="str">
            <v>COMPANY DESCRIPTION</v>
          </cell>
        </row>
        <row r="80">
          <cell r="Q80" t="b">
            <v>0</v>
          </cell>
        </row>
        <row r="81">
          <cell r="Q81" t="b">
            <v>1</v>
          </cell>
        </row>
        <row r="82">
          <cell r="Q82" t="b">
            <v>0</v>
          </cell>
        </row>
        <row r="89">
          <cell r="Q89" t="b">
            <v>0</v>
          </cell>
        </row>
        <row r="91">
          <cell r="Q91" t="b">
            <v>0</v>
          </cell>
        </row>
        <row r="101">
          <cell r="Q101" t="b">
            <v>1</v>
          </cell>
        </row>
        <row r="102">
          <cell r="Q102" t="str">
            <v>ADDRESS OTHER RATE GUARANTEE PERIODS - 1st year, 2 nd year, 3 rd year, etc.</v>
          </cell>
        </row>
        <row r="105">
          <cell r="Q105" t="str">
            <v>Brief description of the medical plans currently offered by The Clients.  Behavioral health programs and prescription drug coverages are either included in this RFP or carved-out.</v>
          </cell>
        </row>
        <row r="107">
          <cell r="Q107" t="b">
            <v>1</v>
          </cell>
        </row>
        <row r="108">
          <cell r="Q108" t="b">
            <v>1</v>
          </cell>
        </row>
        <row r="109">
          <cell r="Q109" t="b">
            <v>0</v>
          </cell>
        </row>
        <row r="110">
          <cell r="Q110" t="b">
            <v>1</v>
          </cell>
        </row>
        <row r="111">
          <cell r="Q111" t="b">
            <v>0</v>
          </cell>
        </row>
        <row r="113">
          <cell r="Q113" t="b">
            <v>1</v>
          </cell>
        </row>
        <row r="114">
          <cell r="Q114" t="b">
            <v>1</v>
          </cell>
        </row>
        <row r="115">
          <cell r="Q115" t="str">
            <v>DESCRIPTION OF PLAN DESIGN CHANGES (if applicable).</v>
          </cell>
        </row>
        <row r="120">
          <cell r="Q120" t="b">
            <v>1</v>
          </cell>
        </row>
        <row r="121">
          <cell r="Q121">
            <v>3</v>
          </cell>
        </row>
        <row r="140">
          <cell r="Q140" t="b">
            <v>1</v>
          </cell>
        </row>
        <row r="179">
          <cell r="Q179" t="b">
            <v>1</v>
          </cell>
        </row>
        <row r="180">
          <cell r="Q180" t="b">
            <v>0</v>
          </cell>
        </row>
        <row r="181">
          <cell r="Q181" t="b">
            <v>1</v>
          </cell>
        </row>
        <row r="182">
          <cell r="Q182" t="b">
            <v>0</v>
          </cell>
        </row>
        <row r="183">
          <cell r="Q183" t="b">
            <v>0</v>
          </cell>
        </row>
        <row r="185">
          <cell r="Q185" t="str">
            <v>Full Time Employees</v>
          </cell>
        </row>
        <row r="186">
          <cell r="Q186" t="str">
            <v>Part-Time Employees</v>
          </cell>
        </row>
        <row r="187">
          <cell r="Q187" t="str">
            <v>Dependent</v>
          </cell>
        </row>
        <row r="188">
          <cell r="Q188" t="str">
            <v>Retirees</v>
          </cell>
        </row>
        <row r="189">
          <cell r="Q189" t="str">
            <v>Other</v>
          </cell>
        </row>
        <row r="190">
          <cell r="Q190" t="str">
            <v>Special Provisions regarding Dependents</v>
          </cell>
        </row>
        <row r="191">
          <cell r="Q191" t="str">
            <v>XXX</v>
          </cell>
        </row>
        <row r="192">
          <cell r="Q192" t="str">
            <v>XXX</v>
          </cell>
        </row>
        <row r="193">
          <cell r="Q193" t="str">
            <v xml:space="preserve">**Spouse and unmarried child to age 19, or age 23, if full-time student.  Disabled dependents to any age, if child was covered as dependent under the plan before reaching age 19; if disabled child cannot be self-supporting, coverage may continue past age </v>
          </cell>
        </row>
        <row r="194">
          <cell r="Q194" t="str">
            <v>**Specifics as applicable; be sure to address over and 65 retirees</v>
          </cell>
        </row>
        <row r="195">
          <cell r="Q195" t="str">
            <v>**Address Seasonal, Leased, Temporary Employees</v>
          </cell>
        </row>
        <row r="196">
          <cell r="Q196" t="str">
            <v>*Domestic Partners, Adoptive Children</v>
          </cell>
        </row>
        <row r="202">
          <cell r="Q202" t="str">
            <v>**there is an IRS-qualified change in status (for Section 125 plans) or medical evidence is submitted (where section 125 is not applicable)</v>
          </cell>
        </row>
        <row r="203">
          <cell r="Q203" t="b">
            <v>1</v>
          </cell>
        </row>
        <row r="204">
          <cell r="Q204" t="b">
            <v>1</v>
          </cell>
        </row>
        <row r="205">
          <cell r="Q205" t="b">
            <v>1</v>
          </cell>
        </row>
        <row r="206">
          <cell r="Q206" t="b">
            <v>1</v>
          </cell>
        </row>
        <row r="207">
          <cell r="Q207" t="b">
            <v>0</v>
          </cell>
        </row>
        <row r="209">
          <cell r="Q209" t="b">
            <v>1</v>
          </cell>
        </row>
        <row r="210">
          <cell r="Q210" t="b">
            <v>1</v>
          </cell>
        </row>
        <row r="211">
          <cell r="Q211" t="b">
            <v>1</v>
          </cell>
        </row>
        <row r="212">
          <cell r="Q212" t="b">
            <v>1</v>
          </cell>
        </row>
        <row r="213">
          <cell r="Q213" t="b">
            <v>1</v>
          </cell>
        </row>
        <row r="214">
          <cell r="Q214" t="b">
            <v>1</v>
          </cell>
        </row>
        <row r="215">
          <cell r="Q215" t="b">
            <v>1</v>
          </cell>
        </row>
        <row r="216">
          <cell r="Q216" t="b">
            <v>0</v>
          </cell>
        </row>
        <row r="218">
          <cell r="Q218" t="b">
            <v>1</v>
          </cell>
        </row>
        <row r="219">
          <cell r="Q219" t="b">
            <v>0</v>
          </cell>
        </row>
        <row r="221">
          <cell r="Q221" t="b">
            <v>1</v>
          </cell>
        </row>
        <row r="222">
          <cell r="Q222" t="b">
            <v>1</v>
          </cell>
        </row>
        <row r="223">
          <cell r="Q223" t="b">
            <v>1</v>
          </cell>
        </row>
        <row r="224">
          <cell r="Q224" t="b">
            <v>1</v>
          </cell>
        </row>
        <row r="225">
          <cell r="Q225" t="b">
            <v>1</v>
          </cell>
        </row>
        <row r="226">
          <cell r="Q226" t="b">
            <v>1</v>
          </cell>
        </row>
        <row r="227">
          <cell r="Q227" t="b">
            <v>1</v>
          </cell>
        </row>
        <row r="228">
          <cell r="Q228" t="b">
            <v>0</v>
          </cell>
        </row>
        <row r="230">
          <cell r="Q230" t="b">
            <v>1</v>
          </cell>
        </row>
        <row r="231">
          <cell r="Q231" t="b">
            <v>1</v>
          </cell>
        </row>
        <row r="232">
          <cell r="Q232" t="b">
            <v>1</v>
          </cell>
        </row>
        <row r="237">
          <cell r="Q237" t="str">
            <v>West Tower 700</v>
          </cell>
        </row>
        <row r="242">
          <cell r="Q242" t="str">
            <v>Kim_L_Switlick@aon.com</v>
          </cell>
        </row>
        <row r="243">
          <cell r="Q243" t="b">
            <v>0</v>
          </cell>
        </row>
        <row r="255">
          <cell r="Q255" t="b">
            <v>1</v>
          </cell>
        </row>
        <row r="264">
          <cell r="Q264">
            <v>38768</v>
          </cell>
        </row>
        <row r="265">
          <cell r="Q265">
            <v>38775</v>
          </cell>
        </row>
        <row r="266">
          <cell r="Q266">
            <v>38803</v>
          </cell>
        </row>
        <row r="267">
          <cell r="Q267">
            <v>38861</v>
          </cell>
        </row>
        <row r="268">
          <cell r="Q268">
            <v>38883</v>
          </cell>
        </row>
        <row r="269">
          <cell r="Q269">
            <v>38897</v>
          </cell>
        </row>
        <row r="270">
          <cell r="Q270">
            <v>39083</v>
          </cell>
        </row>
        <row r="271">
          <cell r="Q271" t="b">
            <v>0</v>
          </cell>
        </row>
        <row r="272">
          <cell r="Q272" t="b">
            <v>0</v>
          </cell>
        </row>
        <row r="273">
          <cell r="Q273" t="b">
            <v>0</v>
          </cell>
        </row>
        <row r="275">
          <cell r="Q275" t="b">
            <v>1</v>
          </cell>
        </row>
        <row r="276">
          <cell r="Q276" t="b">
            <v>1</v>
          </cell>
        </row>
        <row r="277">
          <cell r="Q277" t="b">
            <v>1</v>
          </cell>
        </row>
        <row r="278">
          <cell r="Q278" t="b">
            <v>1</v>
          </cell>
        </row>
        <row r="279">
          <cell r="Q279" t="b">
            <v>1</v>
          </cell>
        </row>
        <row r="280">
          <cell r="Q280" t="b">
            <v>1</v>
          </cell>
        </row>
        <row r="281">
          <cell r="Q281" t="b">
            <v>1</v>
          </cell>
        </row>
        <row r="282">
          <cell r="Q282" t="b">
            <v>1</v>
          </cell>
        </row>
        <row r="283">
          <cell r="Q283" t="b">
            <v>1</v>
          </cell>
        </row>
        <row r="284">
          <cell r="Q284" t="b">
            <v>1</v>
          </cell>
        </row>
        <row r="285">
          <cell r="Q285" t="b">
            <v>1</v>
          </cell>
        </row>
        <row r="287">
          <cell r="Q287" t="b">
            <v>1</v>
          </cell>
        </row>
        <row r="288">
          <cell r="Q288" t="str">
            <v>DESCRIPTION OF REQUIREMENTS FOR SUBMITTING PROPOSALS</v>
          </cell>
        </row>
        <row r="289">
          <cell r="Q289" t="b">
            <v>1</v>
          </cell>
        </row>
        <row r="292">
          <cell r="Q292" t="str">
            <v>XXX</v>
          </cell>
        </row>
        <row r="293">
          <cell r="Q293" t="str">
            <v>XXX</v>
          </cell>
        </row>
        <row r="294">
          <cell r="Q294" t="str">
            <v>XXX</v>
          </cell>
        </row>
        <row r="296">
          <cell r="Q296" t="str">
            <v>XXX</v>
          </cell>
        </row>
        <row r="297">
          <cell r="Q297" t="str">
            <v>XXX</v>
          </cell>
        </row>
        <row r="298">
          <cell r="Q298" t="str">
            <v>XXX</v>
          </cell>
        </row>
        <row r="301">
          <cell r="Q301" t="b">
            <v>1</v>
          </cell>
        </row>
        <row r="302">
          <cell r="Q302" t="b">
            <v>0</v>
          </cell>
        </row>
        <row r="347">
          <cell r="Q347" t="b">
            <v>1</v>
          </cell>
        </row>
        <row r="357">
          <cell r="P357" t="str">
            <v>The Client's NAICS Code is  XXXX.</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BACKGROUND"/>
      <sheetName val="Introduction"/>
      <sheetName val="Questionnaire"/>
      <sheetName val="Plan Design"/>
      <sheetName val="Plan Info"/>
      <sheetName val="Rate History"/>
      <sheetName val="SIQuote"/>
      <sheetName val="ConsumDriven FinanSI"/>
      <sheetName val="Hospitals"/>
      <sheetName val="Doctors"/>
      <sheetName val="PhysReim"/>
      <sheetName val="HospSav"/>
      <sheetName val="Pay"/>
      <sheetName val="Census"/>
      <sheetName val="Explanation"/>
      <sheetName val="OldListbox"/>
      <sheetName val="refreshScreen"/>
      <sheetName val="NEWVAR"/>
      <sheetName val="Officer"/>
      <sheetName val="Hold Harmless"/>
      <sheetName val="Err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6">
          <cell r="Q26" t="str">
            <v>PPO</v>
          </cell>
        </row>
        <row r="27">
          <cell r="Q27" t="str">
            <v>Multiple Locations: SI PPO</v>
          </cell>
        </row>
        <row r="65">
          <cell r="Q65" t="str">
            <v>Misys</v>
          </cell>
        </row>
        <row r="68">
          <cell r="Q68">
            <v>39696</v>
          </cell>
        </row>
        <row r="74">
          <cell r="Q74" t="str">
            <v>Two  self-insured PPO plans along with a CDHP will be offered to active employees only.  Retirees are not covered.
.</v>
          </cell>
        </row>
        <row r="75">
          <cell r="Q75" t="str">
            <v>Misys develops and supports software for medical and banking industries. With 25 years experience, Misys has built an in-depth industry knowledge in North America and internationally. Misys PLC is headquartered in London. Misys US headquarters are in Rale</v>
          </cell>
        </row>
        <row r="90">
          <cell r="Q90" t="str">
            <v>The Client does not pay a commission to a broker or agent for the administration of its group health insurance, since the programs are provided on a self-insured basis.  The Client has retained Aon Consulting, Inc. on a fixed fee for service basis to prep</v>
          </cell>
        </row>
        <row r="92">
          <cell r="Q92">
            <v>0</v>
          </cell>
        </row>
        <row r="116">
          <cell r="Q116" t="str">
            <v>a before-tax</v>
          </cell>
        </row>
        <row r="122">
          <cell r="Q122" t="str">
            <v>Employee Only</v>
          </cell>
        </row>
        <row r="123">
          <cell r="Q123" t="str">
            <v>Employee+Spouse</v>
          </cell>
        </row>
        <row r="124">
          <cell r="Q124" t="str">
            <v>Employee+Children</v>
          </cell>
        </row>
        <row r="125">
          <cell r="Q125" t="str">
            <v>Employee+Family</v>
          </cell>
        </row>
        <row r="128">
          <cell r="Q128" t="str">
            <v>$79.80 / $306.03</v>
          </cell>
        </row>
        <row r="129">
          <cell r="Q129" t="str">
            <v>$183.54 / $603.55</v>
          </cell>
        </row>
        <row r="130">
          <cell r="Q130" t="str">
            <v>$145.64 / $494.84</v>
          </cell>
        </row>
        <row r="131">
          <cell r="Q131" t="str">
            <v>$269.32 / $849.58</v>
          </cell>
        </row>
        <row r="132">
          <cell r="Q132" t="str">
            <v/>
          </cell>
        </row>
        <row r="133">
          <cell r="Q133" t="str">
            <v/>
          </cell>
        </row>
        <row r="138">
          <cell r="Q138" t="str">
            <v/>
          </cell>
        </row>
        <row r="139">
          <cell r="Q139" t="str">
            <v/>
          </cell>
        </row>
        <row r="141">
          <cell r="Q141" t="str">
            <v/>
          </cell>
        </row>
        <row r="144">
          <cell r="Q144" t="str">
            <v>BCBS of Illinois</v>
          </cell>
        </row>
        <row r="145">
          <cell r="Q145" t="str">
            <v>PPO</v>
          </cell>
        </row>
        <row r="147">
          <cell r="Q147" t="str">
            <v>PPO</v>
          </cell>
        </row>
        <row r="148">
          <cell r="Q148">
            <v>39569</v>
          </cell>
        </row>
        <row r="150">
          <cell r="Q150">
            <v>39448</v>
          </cell>
        </row>
        <row r="151">
          <cell r="Q151" t="str">
            <v>Self-funded</v>
          </cell>
        </row>
        <row r="153">
          <cell r="Q153" t="str">
            <v>Self-funded</v>
          </cell>
        </row>
        <row r="157">
          <cell r="Q157" t="str">
            <v>N/A</v>
          </cell>
        </row>
        <row r="159">
          <cell r="Q159">
            <v>6105250</v>
          </cell>
        </row>
        <row r="160">
          <cell r="Q160" t="str">
            <v>N/A</v>
          </cell>
        </row>
        <row r="162">
          <cell r="Q162" t="str">
            <v>125%</v>
          </cell>
        </row>
        <row r="163">
          <cell r="Q163">
            <v>200000</v>
          </cell>
        </row>
        <row r="165">
          <cell r="Q165">
            <v>100000</v>
          </cell>
        </row>
        <row r="169">
          <cell r="Q169" t="str">
            <v>SunLife</v>
          </cell>
        </row>
        <row r="171">
          <cell r="Q171" t="str">
            <v>BCBS of Illinois</v>
          </cell>
        </row>
        <row r="186">
          <cell r="Q186" t="str">
            <v>Part-Time Employees</v>
          </cell>
        </row>
        <row r="192">
          <cell r="Q192" t="str">
            <v>Not Eligible</v>
          </cell>
        </row>
        <row r="233">
          <cell r="Q233" t="str">
            <v>Lorrie Spoloric</v>
          </cell>
        </row>
        <row r="234">
          <cell r="Q234" t="str">
            <v>Consultant</v>
          </cell>
        </row>
        <row r="236">
          <cell r="Q236" t="str">
            <v>1100 Reynolds Blvd.</v>
          </cell>
        </row>
        <row r="238">
          <cell r="Q238" t="str">
            <v>Winston-Salem NC 27105</v>
          </cell>
        </row>
        <row r="239">
          <cell r="Q239" t="str">
            <v>336-728-2603</v>
          </cell>
        </row>
        <row r="241">
          <cell r="Q241" t="str">
            <v>336-896-8346</v>
          </cell>
        </row>
        <row r="244">
          <cell r="Q244" t="str">
            <v>Geri Monty</v>
          </cell>
        </row>
        <row r="245">
          <cell r="Q245" t="str">
            <v>Sr. Vice President</v>
          </cell>
        </row>
        <row r="247">
          <cell r="Q247" t="str">
            <v>2300 Rexwoods Drive</v>
          </cell>
        </row>
        <row r="249">
          <cell r="Q249" t="str">
            <v>Raleigh NC 27607</v>
          </cell>
        </row>
        <row r="250">
          <cell r="Q250" t="str">
            <v>919-786-6272</v>
          </cell>
        </row>
        <row r="252">
          <cell r="Q252" t="str">
            <v>919-786-6275</v>
          </cell>
        </row>
        <row r="257">
          <cell r="Q257" t="str">
            <v>RFP Mailed to Selected Vendors</v>
          </cell>
        </row>
        <row r="258">
          <cell r="Q258" t="str">
            <v>Deadline for Confirmation to Bid</v>
          </cell>
        </row>
        <row r="259">
          <cell r="Q259" t="str">
            <v>Deadline for RFP Responses</v>
          </cell>
        </row>
        <row r="260">
          <cell r="Q260" t="str">
            <v>Notification of Finalists</v>
          </cell>
        </row>
        <row r="261">
          <cell r="Q261" t="str">
            <v>Finalist Interviews/Site Visits (Optional)</v>
          </cell>
        </row>
        <row r="262">
          <cell r="Q262" t="str">
            <v>Selection of Vendor</v>
          </cell>
        </row>
        <row r="263">
          <cell r="Q263" t="str">
            <v>Plan Effective Date</v>
          </cell>
        </row>
        <row r="274">
          <cell r="Q274">
            <v>1</v>
          </cell>
        </row>
        <row r="304">
          <cell r="Q304">
            <v>2</v>
          </cell>
        </row>
        <row r="305">
          <cell r="Q305">
            <v>2</v>
          </cell>
        </row>
        <row r="306">
          <cell r="Q306">
            <v>2</v>
          </cell>
        </row>
        <row r="307">
          <cell r="Q307">
            <v>1</v>
          </cell>
        </row>
        <row r="308">
          <cell r="Q308">
            <v>8</v>
          </cell>
        </row>
        <row r="309">
          <cell r="Q309">
            <v>8</v>
          </cell>
        </row>
        <row r="310">
          <cell r="Q310">
            <v>8</v>
          </cell>
        </row>
        <row r="311">
          <cell r="Q311">
            <v>10</v>
          </cell>
        </row>
        <row r="348">
          <cell r="Q348">
            <v>60</v>
          </cell>
        </row>
      </sheetData>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ReviewWorksheets"/>
      <sheetName val="Format"/>
      <sheetName val="Introduction"/>
      <sheetName val="RFP"/>
      <sheetName val="Listbox"/>
      <sheetName val="NEWVAR"/>
      <sheetName val="refreshscreen"/>
      <sheetName val="BACKGROUND"/>
      <sheetName val="Err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s>
    <sheetDataSet>
      <sheetData sheetId="0" refreshError="1"/>
      <sheetData sheetId="1">
        <row r="11">
          <cell r="B11" t="str">
            <v>Yes</v>
          </cell>
        </row>
        <row r="12">
          <cell r="B12" t="str">
            <v>No - See "Explanation"</v>
          </cell>
        </row>
        <row r="116">
          <cell r="B116" t="str">
            <v>Met</v>
          </cell>
        </row>
        <row r="117">
          <cell r="B117" t="str">
            <v>Not Met</v>
          </cell>
        </row>
        <row r="384">
          <cell r="B384" t="str">
            <v>Yes</v>
          </cell>
        </row>
        <row r="385">
          <cell r="B385" t="str">
            <v>No</v>
          </cell>
        </row>
        <row r="386">
          <cell r="B386" t="str">
            <v>No - See "Explanation"</v>
          </cell>
        </row>
        <row r="456">
          <cell r="B456" t="str">
            <v>Offered</v>
          </cell>
        </row>
        <row r="457">
          <cell r="B457" t="str">
            <v>Not Offered</v>
          </cell>
        </row>
        <row r="463">
          <cell r="B463" t="str">
            <v>Yes</v>
          </cell>
        </row>
        <row r="464">
          <cell r="B464" t="str">
            <v>No</v>
          </cell>
        </row>
        <row r="465">
          <cell r="B465" t="str">
            <v>Yes - See "Explanation"</v>
          </cell>
        </row>
        <row r="467">
          <cell r="B467" t="str">
            <v>Owned</v>
          </cell>
        </row>
        <row r="468">
          <cell r="B468" t="str">
            <v>Leased</v>
          </cell>
        </row>
        <row r="469">
          <cell r="B469" t="str">
            <v>Both</v>
          </cell>
        </row>
        <row r="485">
          <cell r="B485" t="str">
            <v>Changed in Last 12 Mo's</v>
          </cell>
        </row>
        <row r="486">
          <cell r="B486" t="str">
            <v>Planned for Next 12 Mo's</v>
          </cell>
        </row>
        <row r="487">
          <cell r="B487" t="str">
            <v>N/A - No Changes</v>
          </cell>
        </row>
        <row r="488">
          <cell r="B488" t="str">
            <v>N/A - Not Subcontracted</v>
          </cell>
        </row>
        <row r="490">
          <cell r="B490" t="str">
            <v>Yes</v>
          </cell>
        </row>
        <row r="491">
          <cell r="B491" t="str">
            <v>No</v>
          </cell>
        </row>
        <row r="492">
          <cell r="B492" t="str">
            <v>Not Applicable - No Website</v>
          </cell>
        </row>
        <row r="493">
          <cell r="B493" t="str">
            <v>No - See "Explanation"</v>
          </cell>
        </row>
        <row r="509">
          <cell r="B509" t="str">
            <v>Provided - See "Explanation"</v>
          </cell>
        </row>
        <row r="510">
          <cell r="B510" t="str">
            <v>Not Provided</v>
          </cell>
        </row>
        <row r="516">
          <cell r="B516" t="str">
            <v>Attached</v>
          </cell>
        </row>
        <row r="517">
          <cell r="B517" t="str">
            <v>Not Attached</v>
          </cell>
        </row>
        <row r="518">
          <cell r="B518" t="str">
            <v>Not Attached - See "Explanation"</v>
          </cell>
        </row>
        <row r="533">
          <cell r="B533" t="str">
            <v>Yes - See "Explanation"</v>
          </cell>
        </row>
        <row r="534">
          <cell r="B534" t="str">
            <v>No</v>
          </cell>
        </row>
        <row r="535">
          <cell r="B535" t="str">
            <v>Not Applicable - No Website</v>
          </cell>
        </row>
        <row r="537">
          <cell r="B537" t="str">
            <v>Not Applicable - No Leased Networks</v>
          </cell>
        </row>
        <row r="538">
          <cell r="B538" t="str">
            <v>&lt; 4 Leased Networks - See Data Below</v>
          </cell>
        </row>
        <row r="539">
          <cell r="B539" t="str">
            <v>&gt; 4 Leased Networks - See "Explanation"</v>
          </cell>
        </row>
        <row r="541">
          <cell r="B541" t="str">
            <v>&lt; 2 Service Centers - See Data Below</v>
          </cell>
        </row>
        <row r="542">
          <cell r="B542" t="str">
            <v>&gt; 2 Service Centers - See "Explanation"</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Title Page"/>
      <sheetName val="Introduction"/>
      <sheetName val="Questionnaire"/>
      <sheetName val="Explanation"/>
      <sheetName val="Plan Design"/>
      <sheetName val="Census"/>
      <sheetName val="Rx Pricing Form"/>
      <sheetName val="ListboxPricing"/>
      <sheetName val="ListboxAWPDisc"/>
      <sheetName val="Drop down MAC_NonMAC"/>
      <sheetName val="ListboxRebates"/>
      <sheetName val="RX-Unit Cost, MAC"/>
      <sheetName val="RX-Unit Cost, Retail &amp; Mail"/>
      <sheetName val="RX-Unit Cost, Mail"/>
      <sheetName val="Specialty Drugs"/>
      <sheetName val="Implementation Plan"/>
      <sheetName val="Account Management Plan"/>
      <sheetName val="Account Mgr Bio"/>
      <sheetName val="Hold Harmless"/>
      <sheetName val="Officer Statement"/>
    </sheetNames>
    <sheetDataSet>
      <sheetData sheetId="0"/>
      <sheetData sheetId="1"/>
      <sheetData sheetId="2"/>
      <sheetData sheetId="3"/>
      <sheetData sheetId="4"/>
      <sheetData sheetId="5"/>
      <sheetData sheetId="6"/>
      <sheetData sheetId="7"/>
      <sheetData sheetId="8"/>
      <sheetData sheetId="9"/>
      <sheetData sheetId="10">
        <row r="4791">
          <cell r="B4791" t="str">
            <v>Yes, Agree</v>
          </cell>
        </row>
        <row r="4792">
          <cell r="B4792" t="str">
            <v>No, Disagree</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A3AF3-F368-454B-B69A-AB5082D00EC7}">
  <sheetPr codeName="Sheet33">
    <pageSetUpPr fitToPage="1"/>
  </sheetPr>
  <dimension ref="A1:J25"/>
  <sheetViews>
    <sheetView showGridLines="0" tabSelected="1" zoomScaleNormal="100" zoomScalePageLayoutView="50" workbookViewId="0"/>
  </sheetViews>
  <sheetFormatPr defaultColWidth="9.140625" defaultRowHeight="12.75" x14ac:dyDescent="0.2"/>
  <cols>
    <col min="1" max="1" width="2.7109375" style="6" customWidth="1"/>
    <col min="2" max="2" width="22" style="6" customWidth="1"/>
    <col min="3" max="4" width="17.7109375" style="6" customWidth="1"/>
    <col min="5" max="7" width="17.7109375" style="27" customWidth="1"/>
    <col min="8" max="8" width="16.85546875" style="27" customWidth="1"/>
    <col min="9" max="9" width="25.28515625" style="27" customWidth="1"/>
    <col min="10" max="16384" width="9.140625" style="6"/>
  </cols>
  <sheetData>
    <row r="1" spans="1:10" s="4" customFormat="1" x14ac:dyDescent="0.2">
      <c r="A1" s="1"/>
      <c r="B1" s="2" t="s">
        <v>56</v>
      </c>
      <c r="C1" s="1"/>
      <c r="D1" s="3"/>
    </row>
    <row r="2" spans="1:10" s="4" customFormat="1" ht="16.149999999999999" customHeight="1" x14ac:dyDescent="0.2">
      <c r="A2" s="1"/>
      <c r="B2" s="5" t="s">
        <v>0</v>
      </c>
      <c r="C2" s="1"/>
      <c r="D2" s="3"/>
    </row>
    <row r="3" spans="1:10" ht="15" customHeight="1" x14ac:dyDescent="0.2">
      <c r="B3" s="7"/>
      <c r="C3" s="7"/>
      <c r="D3" s="7"/>
      <c r="E3" s="7"/>
      <c r="F3" s="7"/>
      <c r="G3" s="8"/>
      <c r="H3" s="8"/>
      <c r="I3" s="8"/>
    </row>
    <row r="4" spans="1:10" ht="15" customHeight="1" x14ac:dyDescent="0.2">
      <c r="A4" s="9"/>
      <c r="B4" s="10"/>
      <c r="C4" s="11"/>
      <c r="D4" s="11"/>
      <c r="E4" s="12"/>
      <c r="F4" s="12"/>
      <c r="G4" s="13" t="s">
        <v>1</v>
      </c>
      <c r="H4" s="77"/>
      <c r="I4" s="78"/>
    </row>
    <row r="5" spans="1:10" ht="15" customHeight="1" x14ac:dyDescent="0.2">
      <c r="B5" s="14"/>
      <c r="C5" s="14"/>
      <c r="D5" s="14"/>
      <c r="E5" s="14"/>
      <c r="F5" s="14"/>
      <c r="G5" s="15"/>
      <c r="H5" s="15"/>
      <c r="I5" s="15"/>
    </row>
    <row r="6" spans="1:10" x14ac:dyDescent="0.2">
      <c r="A6" s="9"/>
      <c r="B6" s="79" t="s">
        <v>2</v>
      </c>
      <c r="C6" s="80"/>
      <c r="D6" s="80"/>
      <c r="E6" s="80"/>
      <c r="F6" s="80"/>
      <c r="G6" s="80"/>
      <c r="H6" s="80"/>
      <c r="I6" s="81"/>
      <c r="J6" s="26"/>
    </row>
    <row r="7" spans="1:10" s="16" customFormat="1" x14ac:dyDescent="0.2">
      <c r="B7" s="17"/>
      <c r="C7" s="17"/>
      <c r="D7" s="17"/>
      <c r="E7" s="17"/>
      <c r="F7" s="17"/>
      <c r="G7" s="17"/>
      <c r="H7" s="17"/>
      <c r="I7" s="18"/>
    </row>
    <row r="8" spans="1:10" s="19" customFormat="1" x14ac:dyDescent="0.2">
      <c r="B8" s="20"/>
      <c r="C8" s="20"/>
      <c r="D8" s="20"/>
      <c r="E8" s="20"/>
      <c r="F8" s="20"/>
      <c r="G8" s="20"/>
      <c r="H8" s="20"/>
      <c r="I8" s="21"/>
    </row>
    <row r="9" spans="1:10" x14ac:dyDescent="0.2">
      <c r="B9" s="22"/>
      <c r="C9" s="22"/>
      <c r="D9" s="22"/>
      <c r="E9" s="82" t="s">
        <v>3</v>
      </c>
      <c r="F9" s="83"/>
      <c r="G9" s="23"/>
      <c r="H9" s="23"/>
      <c r="I9" s="24"/>
    </row>
    <row r="10" spans="1:10" x14ac:dyDescent="0.2">
      <c r="B10" s="23"/>
      <c r="C10" s="23"/>
      <c r="D10" s="23"/>
      <c r="E10" s="23"/>
      <c r="F10" s="37"/>
      <c r="G10" s="84" t="s">
        <v>4</v>
      </c>
      <c r="H10" s="85"/>
      <c r="I10" s="86"/>
      <c r="J10" s="26"/>
    </row>
    <row r="11" spans="1:10" ht="25.5" x14ac:dyDescent="0.2">
      <c r="A11" s="9"/>
      <c r="B11" s="38" t="s">
        <v>5</v>
      </c>
      <c r="C11" s="39" t="s">
        <v>6</v>
      </c>
      <c r="D11" s="39" t="s">
        <v>7</v>
      </c>
      <c r="E11" s="40" t="s">
        <v>8</v>
      </c>
      <c r="F11" s="40" t="s">
        <v>9</v>
      </c>
      <c r="G11" s="40" t="s">
        <v>10</v>
      </c>
      <c r="H11" s="72" t="s">
        <v>11</v>
      </c>
      <c r="I11" s="73" t="s">
        <v>12</v>
      </c>
      <c r="J11" s="26"/>
    </row>
    <row r="12" spans="1:10" x14ac:dyDescent="0.2">
      <c r="A12" s="9"/>
      <c r="B12" s="41"/>
      <c r="C12" s="41"/>
      <c r="D12" s="41"/>
      <c r="E12" s="41"/>
      <c r="F12" s="41"/>
      <c r="G12" s="41"/>
      <c r="H12" s="41"/>
      <c r="I12" s="41"/>
      <c r="J12" s="26"/>
    </row>
    <row r="13" spans="1:10" x14ac:dyDescent="0.2">
      <c r="A13" s="9"/>
      <c r="B13" s="41"/>
      <c r="C13" s="41"/>
      <c r="D13" s="41"/>
      <c r="E13" s="41"/>
      <c r="F13" s="41"/>
      <c r="G13" s="41"/>
      <c r="H13" s="41"/>
      <c r="I13" s="41"/>
      <c r="J13" s="26"/>
    </row>
    <row r="14" spans="1:10" x14ac:dyDescent="0.2">
      <c r="A14" s="9"/>
      <c r="B14" s="41"/>
      <c r="C14" s="41"/>
      <c r="D14" s="41"/>
      <c r="E14" s="41"/>
      <c r="F14" s="41"/>
      <c r="G14" s="41"/>
      <c r="H14" s="41"/>
      <c r="I14" s="41"/>
      <c r="J14" s="26"/>
    </row>
    <row r="15" spans="1:10" x14ac:dyDescent="0.2">
      <c r="A15" s="9"/>
      <c r="B15" s="41"/>
      <c r="C15" s="41"/>
      <c r="D15" s="41"/>
      <c r="E15" s="41"/>
      <c r="F15" s="41"/>
      <c r="G15" s="41"/>
      <c r="H15" s="41"/>
      <c r="I15" s="41"/>
      <c r="J15" s="26"/>
    </row>
    <row r="16" spans="1:10" x14ac:dyDescent="0.2">
      <c r="A16" s="9"/>
      <c r="B16" s="41"/>
      <c r="C16" s="41"/>
      <c r="D16" s="41"/>
      <c r="E16" s="41"/>
      <c r="F16" s="41"/>
      <c r="G16" s="41"/>
      <c r="H16" s="41"/>
      <c r="I16" s="41"/>
      <c r="J16" s="26"/>
    </row>
    <row r="17" spans="1:10" x14ac:dyDescent="0.2">
      <c r="A17" s="9"/>
      <c r="B17" s="41"/>
      <c r="C17" s="41"/>
      <c r="D17" s="41"/>
      <c r="E17" s="41"/>
      <c r="F17" s="41"/>
      <c r="G17" s="41"/>
      <c r="H17" s="41"/>
      <c r="I17" s="41"/>
      <c r="J17" s="26"/>
    </row>
    <row r="18" spans="1:10" x14ac:dyDescent="0.2">
      <c r="A18" s="9"/>
      <c r="B18" s="41"/>
      <c r="C18" s="41"/>
      <c r="D18" s="41"/>
      <c r="E18" s="41"/>
      <c r="F18" s="41"/>
      <c r="G18" s="41"/>
      <c r="H18" s="41"/>
      <c r="I18" s="41"/>
      <c r="J18" s="26"/>
    </row>
    <row r="19" spans="1:10" x14ac:dyDescent="0.2">
      <c r="A19" s="9"/>
      <c r="B19" s="41"/>
      <c r="C19" s="41"/>
      <c r="D19" s="41"/>
      <c r="E19" s="41"/>
      <c r="F19" s="41"/>
      <c r="G19" s="41"/>
      <c r="H19" s="41"/>
      <c r="I19" s="41"/>
      <c r="J19" s="26"/>
    </row>
    <row r="20" spans="1:10" x14ac:dyDescent="0.2">
      <c r="A20" s="9"/>
      <c r="B20" s="41"/>
      <c r="C20" s="41"/>
      <c r="D20" s="41"/>
      <c r="E20" s="41"/>
      <c r="F20" s="41"/>
      <c r="G20" s="41"/>
      <c r="H20" s="41"/>
      <c r="I20" s="41"/>
      <c r="J20" s="26"/>
    </row>
    <row r="21" spans="1:10" x14ac:dyDescent="0.2">
      <c r="A21" s="9"/>
      <c r="B21" s="41"/>
      <c r="C21" s="41"/>
      <c r="D21" s="41"/>
      <c r="E21" s="41"/>
      <c r="F21" s="41"/>
      <c r="G21" s="41"/>
      <c r="H21" s="41"/>
      <c r="I21" s="41"/>
      <c r="J21" s="26"/>
    </row>
    <row r="22" spans="1:10" x14ac:dyDescent="0.2">
      <c r="A22" s="9"/>
      <c r="B22" s="41"/>
      <c r="C22" s="41"/>
      <c r="D22" s="41"/>
      <c r="E22" s="41"/>
      <c r="F22" s="41"/>
      <c r="G22" s="41"/>
      <c r="H22" s="41"/>
      <c r="I22" s="41"/>
      <c r="J22" s="26"/>
    </row>
    <row r="23" spans="1:10" x14ac:dyDescent="0.2">
      <c r="B23" s="25"/>
      <c r="C23" s="25"/>
      <c r="D23" s="25"/>
      <c r="E23" s="25"/>
      <c r="F23" s="25"/>
      <c r="G23" s="25"/>
      <c r="H23" s="25"/>
      <c r="I23" s="25"/>
    </row>
    <row r="25" spans="1:10" ht="30" customHeight="1" x14ac:dyDescent="0.2">
      <c r="B25" s="74" t="s">
        <v>55</v>
      </c>
      <c r="C25" s="75"/>
      <c r="D25" s="75"/>
      <c r="E25" s="75"/>
      <c r="F25" s="75"/>
      <c r="G25" s="75"/>
      <c r="H25" s="75"/>
      <c r="I25" s="76"/>
    </row>
  </sheetData>
  <mergeCells count="5">
    <mergeCell ref="B25:I25"/>
    <mergeCell ref="H4:I4"/>
    <mergeCell ref="B6:I6"/>
    <mergeCell ref="E9:F9"/>
    <mergeCell ref="G10:I10"/>
  </mergeCells>
  <pageMargins left="0.7" right="0.7" top="0.75" bottom="0.75" header="0.3" footer="0.3"/>
  <pageSetup scale="76" fitToHeight="0" orientation="landscape" horizontalDpi="4294967293" verticalDpi="4294967293" r:id="rId1"/>
  <headerFooter>
    <oddFooter>&amp;LConfidential&amp;C&amp;A
&amp;RPage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667B6-D0EC-40E4-9B0B-CA20851F11BB}">
  <sheetPr codeName="Sheet31">
    <pageSetUpPr fitToPage="1"/>
  </sheetPr>
  <dimension ref="A1:J25"/>
  <sheetViews>
    <sheetView showGridLines="0" zoomScaleNormal="100" workbookViewId="0"/>
  </sheetViews>
  <sheetFormatPr defaultColWidth="9.140625" defaultRowHeight="12.75" x14ac:dyDescent="0.2"/>
  <cols>
    <col min="1" max="1" width="2.7109375" style="6" customWidth="1"/>
    <col min="2" max="2" width="22" style="6" customWidth="1"/>
    <col min="3" max="4" width="17.7109375" style="6" customWidth="1"/>
    <col min="5" max="5" width="19.7109375" style="27" customWidth="1"/>
    <col min="6" max="6" width="21" style="27" customWidth="1"/>
    <col min="7" max="8" width="17.7109375" style="27" customWidth="1"/>
    <col min="9" max="9" width="23.28515625" style="27" customWidth="1"/>
    <col min="10" max="16384" width="9.140625" style="6"/>
  </cols>
  <sheetData>
    <row r="1" spans="1:10" s="4" customFormat="1" x14ac:dyDescent="0.2">
      <c r="A1" s="1"/>
      <c r="B1" s="2" t="s">
        <v>56</v>
      </c>
      <c r="C1" s="1"/>
      <c r="D1" s="3"/>
    </row>
    <row r="2" spans="1:10" s="4" customFormat="1" ht="16.149999999999999" customHeight="1" x14ac:dyDescent="0.2">
      <c r="A2" s="1"/>
      <c r="B2" s="5" t="s">
        <v>13</v>
      </c>
      <c r="C2" s="1"/>
      <c r="D2" s="3"/>
    </row>
    <row r="3" spans="1:10" ht="15" customHeight="1" x14ac:dyDescent="0.2">
      <c r="B3" s="7"/>
      <c r="C3" s="7"/>
      <c r="D3" s="7"/>
      <c r="E3" s="7"/>
      <c r="F3" s="7"/>
      <c r="G3" s="8"/>
      <c r="H3" s="8"/>
      <c r="I3" s="8"/>
    </row>
    <row r="4" spans="1:10" ht="15" customHeight="1" x14ac:dyDescent="0.2">
      <c r="A4" s="9"/>
      <c r="B4" s="10"/>
      <c r="C4" s="11"/>
      <c r="D4" s="11"/>
      <c r="E4" s="12"/>
      <c r="F4" s="12"/>
      <c r="G4" s="13" t="s">
        <v>1</v>
      </c>
      <c r="H4" s="77"/>
      <c r="I4" s="78"/>
    </row>
    <row r="5" spans="1:10" ht="15" customHeight="1" x14ac:dyDescent="0.2">
      <c r="A5" s="9"/>
      <c r="B5" s="11"/>
      <c r="C5" s="11"/>
      <c r="D5" s="11"/>
      <c r="E5" s="11"/>
      <c r="F5" s="11"/>
      <c r="G5" s="28"/>
      <c r="H5" s="15"/>
      <c r="I5" s="15"/>
    </row>
    <row r="6" spans="1:10" x14ac:dyDescent="0.2">
      <c r="A6" s="9"/>
      <c r="B6" s="79" t="s">
        <v>14</v>
      </c>
      <c r="C6" s="80"/>
      <c r="D6" s="80"/>
      <c r="E6" s="80"/>
      <c r="F6" s="80"/>
      <c r="G6" s="80"/>
      <c r="H6" s="80"/>
      <c r="I6" s="81"/>
      <c r="J6" s="26"/>
    </row>
    <row r="7" spans="1:10" x14ac:dyDescent="0.2">
      <c r="B7" s="42"/>
      <c r="C7" s="42"/>
      <c r="D7" s="42"/>
      <c r="E7" s="42"/>
      <c r="F7" s="42"/>
      <c r="G7" s="42"/>
      <c r="H7" s="42"/>
      <c r="I7" s="43"/>
    </row>
    <row r="8" spans="1:10" x14ac:dyDescent="0.2">
      <c r="A8" s="9"/>
      <c r="B8" s="29"/>
      <c r="C8" s="29"/>
      <c r="D8" s="29"/>
      <c r="E8" s="29"/>
      <c r="F8" s="29"/>
      <c r="G8" s="29"/>
      <c r="H8" s="29"/>
      <c r="I8" s="44"/>
    </row>
    <row r="9" spans="1:10" x14ac:dyDescent="0.2">
      <c r="B9" s="30"/>
      <c r="C9" s="30"/>
      <c r="D9" s="30"/>
      <c r="E9" s="87" t="s">
        <v>15</v>
      </c>
      <c r="F9" s="88"/>
      <c r="G9" s="31"/>
      <c r="H9" s="31"/>
      <c r="I9" s="42"/>
    </row>
    <row r="10" spans="1:10" x14ac:dyDescent="0.2">
      <c r="B10" s="23"/>
      <c r="C10" s="23"/>
      <c r="D10" s="23"/>
      <c r="E10" s="23"/>
      <c r="F10" s="37"/>
      <c r="G10" s="89" t="s">
        <v>4</v>
      </c>
      <c r="H10" s="89"/>
      <c r="I10" s="89"/>
      <c r="J10" s="26"/>
    </row>
    <row r="11" spans="1:10" ht="25.5" x14ac:dyDescent="0.2">
      <c r="A11" s="9"/>
      <c r="B11" s="38" t="s">
        <v>5</v>
      </c>
      <c r="C11" s="39" t="s">
        <v>6</v>
      </c>
      <c r="D11" s="39" t="s">
        <v>7</v>
      </c>
      <c r="E11" s="40" t="s">
        <v>8</v>
      </c>
      <c r="F11" s="40" t="s">
        <v>9</v>
      </c>
      <c r="G11" s="72" t="s">
        <v>10</v>
      </c>
      <c r="H11" s="72" t="s">
        <v>11</v>
      </c>
      <c r="I11" s="73" t="s">
        <v>12</v>
      </c>
      <c r="J11" s="26"/>
    </row>
    <row r="12" spans="1:10" x14ac:dyDescent="0.2">
      <c r="A12" s="9"/>
      <c r="B12" s="41"/>
      <c r="C12" s="41"/>
      <c r="D12" s="41"/>
      <c r="E12" s="41"/>
      <c r="F12" s="41"/>
      <c r="G12" s="41"/>
      <c r="H12" s="41"/>
      <c r="I12" s="41"/>
      <c r="J12" s="26"/>
    </row>
    <row r="13" spans="1:10" x14ac:dyDescent="0.2">
      <c r="A13" s="9"/>
      <c r="B13" s="41"/>
      <c r="C13" s="41"/>
      <c r="D13" s="41"/>
      <c r="E13" s="41"/>
      <c r="F13" s="41"/>
      <c r="G13" s="41"/>
      <c r="H13" s="41"/>
      <c r="I13" s="41"/>
      <c r="J13" s="26"/>
    </row>
    <row r="14" spans="1:10" x14ac:dyDescent="0.2">
      <c r="A14" s="9"/>
      <c r="B14" s="41"/>
      <c r="C14" s="41"/>
      <c r="D14" s="41"/>
      <c r="E14" s="41"/>
      <c r="F14" s="41"/>
      <c r="G14" s="41"/>
      <c r="H14" s="41"/>
      <c r="I14" s="41"/>
      <c r="J14" s="26"/>
    </row>
    <row r="15" spans="1:10" x14ac:dyDescent="0.2">
      <c r="A15" s="9"/>
      <c r="B15" s="41"/>
      <c r="C15" s="41"/>
      <c r="D15" s="41"/>
      <c r="E15" s="41"/>
      <c r="F15" s="41"/>
      <c r="G15" s="41"/>
      <c r="H15" s="41"/>
      <c r="I15" s="41"/>
      <c r="J15" s="26"/>
    </row>
    <row r="16" spans="1:10" x14ac:dyDescent="0.2">
      <c r="A16" s="9"/>
      <c r="B16" s="41"/>
      <c r="C16" s="41"/>
      <c r="D16" s="41"/>
      <c r="E16" s="41"/>
      <c r="F16" s="41"/>
      <c r="G16" s="41"/>
      <c r="H16" s="41"/>
      <c r="I16" s="41"/>
      <c r="J16" s="26"/>
    </row>
    <row r="17" spans="1:10" x14ac:dyDescent="0.2">
      <c r="A17" s="9"/>
      <c r="B17" s="41"/>
      <c r="C17" s="41"/>
      <c r="D17" s="41"/>
      <c r="E17" s="41"/>
      <c r="F17" s="41"/>
      <c r="G17" s="41"/>
      <c r="H17" s="41"/>
      <c r="I17" s="41"/>
      <c r="J17" s="26"/>
    </row>
    <row r="18" spans="1:10" x14ac:dyDescent="0.2">
      <c r="A18" s="9"/>
      <c r="B18" s="41"/>
      <c r="C18" s="41"/>
      <c r="D18" s="41"/>
      <c r="E18" s="41"/>
      <c r="F18" s="41"/>
      <c r="G18" s="41"/>
      <c r="H18" s="41"/>
      <c r="I18" s="41"/>
      <c r="J18" s="26"/>
    </row>
    <row r="19" spans="1:10" x14ac:dyDescent="0.2">
      <c r="A19" s="9"/>
      <c r="B19" s="41"/>
      <c r="C19" s="41"/>
      <c r="D19" s="41"/>
      <c r="E19" s="41"/>
      <c r="F19" s="41"/>
      <c r="G19" s="41"/>
      <c r="H19" s="41"/>
      <c r="I19" s="41"/>
      <c r="J19" s="26"/>
    </row>
    <row r="20" spans="1:10" x14ac:dyDescent="0.2">
      <c r="A20" s="9"/>
      <c r="B20" s="41"/>
      <c r="C20" s="41"/>
      <c r="D20" s="41"/>
      <c r="E20" s="41"/>
      <c r="F20" s="41"/>
      <c r="G20" s="41"/>
      <c r="H20" s="41"/>
      <c r="I20" s="41"/>
      <c r="J20" s="26"/>
    </row>
    <row r="21" spans="1:10" x14ac:dyDescent="0.2">
      <c r="A21" s="9"/>
      <c r="B21" s="41"/>
      <c r="C21" s="41"/>
      <c r="D21" s="41"/>
      <c r="E21" s="41"/>
      <c r="F21" s="41"/>
      <c r="G21" s="41"/>
      <c r="H21" s="41"/>
      <c r="I21" s="41"/>
      <c r="J21" s="26"/>
    </row>
    <row r="22" spans="1:10" x14ac:dyDescent="0.2">
      <c r="A22" s="9"/>
      <c r="B22" s="41"/>
      <c r="C22" s="41"/>
      <c r="D22" s="41"/>
      <c r="E22" s="41"/>
      <c r="F22" s="41"/>
      <c r="G22" s="41"/>
      <c r="H22" s="41"/>
      <c r="I22" s="41"/>
      <c r="J22" s="26"/>
    </row>
    <row r="23" spans="1:10" x14ac:dyDescent="0.2">
      <c r="A23" s="9"/>
      <c r="B23" s="32"/>
      <c r="C23" s="32"/>
      <c r="D23" s="32"/>
      <c r="E23" s="32"/>
      <c r="F23" s="32"/>
      <c r="G23" s="32"/>
      <c r="H23" s="32"/>
      <c r="I23" s="32"/>
    </row>
    <row r="24" spans="1:10" x14ac:dyDescent="0.2">
      <c r="B24" s="7"/>
      <c r="C24" s="7"/>
      <c r="D24" s="7"/>
      <c r="E24" s="45"/>
      <c r="F24" s="45"/>
      <c r="G24" s="45"/>
      <c r="H24" s="45"/>
      <c r="I24" s="45"/>
    </row>
    <row r="25" spans="1:10" ht="27" customHeight="1" x14ac:dyDescent="0.2">
      <c r="B25" s="74" t="s">
        <v>55</v>
      </c>
      <c r="C25" s="75"/>
      <c r="D25" s="75"/>
      <c r="E25" s="75"/>
      <c r="F25" s="75"/>
      <c r="G25" s="75"/>
      <c r="H25" s="75"/>
      <c r="I25" s="76"/>
    </row>
  </sheetData>
  <mergeCells count="5">
    <mergeCell ref="B25:I25"/>
    <mergeCell ref="H4:I4"/>
    <mergeCell ref="B6:I6"/>
    <mergeCell ref="E9:F9"/>
    <mergeCell ref="G10:I10"/>
  </mergeCells>
  <pageMargins left="0.7" right="0.7" top="0.75" bottom="0.75" header="0.3" footer="0.3"/>
  <pageSetup scale="74" fitToHeight="0" orientation="landscape" r:id="rId1"/>
  <headerFooter>
    <oddFooter>&amp;LConfidential&amp;C&amp;A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BF748-ACBB-48DE-902A-B19B298DDC60}">
  <sheetPr>
    <pageSetUpPr fitToPage="1"/>
  </sheetPr>
  <dimension ref="A1:K67"/>
  <sheetViews>
    <sheetView workbookViewId="0"/>
  </sheetViews>
  <sheetFormatPr defaultColWidth="9.140625" defaultRowHeight="12.75" x14ac:dyDescent="0.2"/>
  <cols>
    <col min="1" max="1" width="2.7109375" style="46" customWidth="1"/>
    <col min="2" max="2" width="51.7109375" style="46" customWidth="1"/>
    <col min="3" max="4" width="18.7109375" style="46" customWidth="1"/>
    <col min="5" max="9" width="18.7109375" style="53" customWidth="1"/>
    <col min="10" max="10" width="18.7109375" style="46" customWidth="1"/>
    <col min="11" max="16384" width="9.140625" style="46"/>
  </cols>
  <sheetData>
    <row r="1" spans="1:11" s="57" customFormat="1" x14ac:dyDescent="0.2">
      <c r="A1" s="54"/>
      <c r="B1" s="55" t="s">
        <v>56</v>
      </c>
      <c r="C1" s="54"/>
      <c r="D1" s="56"/>
    </row>
    <row r="2" spans="1:11" s="57" customFormat="1" ht="16.149999999999999" customHeight="1" x14ac:dyDescent="0.2">
      <c r="A2" s="54"/>
      <c r="B2" s="58" t="s">
        <v>16</v>
      </c>
      <c r="C2" s="54"/>
      <c r="D2" s="56"/>
    </row>
    <row r="3" spans="1:11" s="59" customFormat="1" ht="15" customHeight="1" x14ac:dyDescent="0.2">
      <c r="B3" s="60"/>
      <c r="C3" s="60"/>
      <c r="D3" s="60"/>
      <c r="E3" s="60"/>
      <c r="F3" s="60"/>
      <c r="G3" s="61"/>
      <c r="H3" s="61"/>
      <c r="I3" s="61"/>
    </row>
    <row r="4" spans="1:11" s="6" customFormat="1" ht="15" customHeight="1" x14ac:dyDescent="0.2">
      <c r="A4" s="62"/>
      <c r="B4" s="63"/>
      <c r="C4" s="64"/>
      <c r="D4" s="64"/>
      <c r="E4" s="65"/>
      <c r="F4" s="57"/>
      <c r="G4" s="65"/>
      <c r="H4" s="13" t="s">
        <v>1</v>
      </c>
      <c r="I4" s="77"/>
      <c r="J4" s="78"/>
    </row>
    <row r="5" spans="1:11" ht="15" customHeight="1" x14ac:dyDescent="0.2">
      <c r="A5" s="66"/>
      <c r="B5" s="48"/>
      <c r="C5" s="48"/>
      <c r="D5" s="48"/>
      <c r="E5" s="48"/>
      <c r="F5" s="48"/>
      <c r="G5" s="67"/>
      <c r="H5" s="68"/>
      <c r="I5" s="68"/>
      <c r="J5" s="60"/>
      <c r="K5" s="59"/>
    </row>
    <row r="6" spans="1:11" ht="28.15" customHeight="1" x14ac:dyDescent="0.2">
      <c r="A6" s="47"/>
      <c r="B6" s="90" t="s">
        <v>17</v>
      </c>
      <c r="C6" s="90"/>
      <c r="D6" s="90"/>
      <c r="E6" s="90"/>
      <c r="F6" s="90"/>
      <c r="G6" s="90"/>
      <c r="H6" s="90"/>
      <c r="I6" s="90"/>
      <c r="J6" s="90"/>
    </row>
    <row r="7" spans="1:11" x14ac:dyDescent="0.2">
      <c r="B7" s="48"/>
      <c r="C7" s="48"/>
      <c r="D7" s="48"/>
      <c r="E7" s="48"/>
      <c r="F7" s="48"/>
      <c r="G7" s="48"/>
      <c r="H7" s="48"/>
      <c r="I7" s="48"/>
      <c r="J7" s="48"/>
    </row>
    <row r="8" spans="1:11" x14ac:dyDescent="0.2">
      <c r="B8" s="33" t="s">
        <v>18</v>
      </c>
      <c r="C8" s="34"/>
      <c r="D8" s="48"/>
      <c r="E8" s="48"/>
      <c r="F8" s="48"/>
      <c r="G8" s="48"/>
      <c r="H8" s="48"/>
      <c r="I8" s="48"/>
      <c r="J8" s="48"/>
    </row>
    <row r="9" spans="1:11" x14ac:dyDescent="0.2">
      <c r="B9" s="33" t="s">
        <v>19</v>
      </c>
      <c r="C9" s="34"/>
      <c r="D9" s="48"/>
      <c r="E9" s="48"/>
      <c r="F9" s="48"/>
      <c r="G9" s="48"/>
      <c r="H9" s="48"/>
      <c r="I9" s="48"/>
      <c r="J9" s="48"/>
    </row>
    <row r="10" spans="1:11" x14ac:dyDescent="0.2">
      <c r="B10" s="48"/>
      <c r="C10" s="48"/>
      <c r="D10" s="48"/>
      <c r="E10" s="48"/>
      <c r="F10" s="48"/>
      <c r="G10" s="48"/>
      <c r="H10" s="48"/>
      <c r="I10" s="48"/>
      <c r="J10" s="48"/>
    </row>
    <row r="11" spans="1:11" x14ac:dyDescent="0.2">
      <c r="B11" s="91" t="s">
        <v>20</v>
      </c>
      <c r="C11" s="92"/>
      <c r="D11" s="48"/>
      <c r="E11" s="48"/>
      <c r="F11" s="48"/>
      <c r="G11" s="48"/>
      <c r="H11" s="48"/>
      <c r="I11" s="48"/>
      <c r="J11" s="48"/>
    </row>
    <row r="12" spans="1:11" x14ac:dyDescent="0.2">
      <c r="B12" s="49" t="s">
        <v>21</v>
      </c>
      <c r="C12" s="50"/>
      <c r="D12" s="48"/>
      <c r="E12" s="48"/>
      <c r="F12" s="48"/>
      <c r="G12" s="48"/>
      <c r="H12" s="48"/>
      <c r="I12" s="48"/>
      <c r="J12" s="48"/>
    </row>
    <row r="13" spans="1:11" x14ac:dyDescent="0.2">
      <c r="B13" s="49" t="s">
        <v>22</v>
      </c>
      <c r="C13" s="51"/>
      <c r="D13" s="48"/>
      <c r="E13" s="48"/>
      <c r="F13" s="48"/>
      <c r="G13" s="48"/>
      <c r="H13" s="48"/>
      <c r="I13" s="48"/>
      <c r="J13" s="48"/>
    </row>
    <row r="14" spans="1:11" x14ac:dyDescent="0.2">
      <c r="B14" s="48"/>
      <c r="C14" s="48"/>
      <c r="D14" s="48"/>
      <c r="E14" s="48"/>
      <c r="F14" s="48"/>
      <c r="G14" s="48"/>
      <c r="H14" s="48"/>
      <c r="I14" s="48"/>
      <c r="J14" s="48"/>
    </row>
    <row r="15" spans="1:11" x14ac:dyDescent="0.2">
      <c r="B15" s="33" t="s">
        <v>16</v>
      </c>
      <c r="C15" s="35" t="s">
        <v>23</v>
      </c>
      <c r="D15" s="35" t="s">
        <v>24</v>
      </c>
      <c r="E15" s="35" t="s">
        <v>25</v>
      </c>
      <c r="F15" s="35" t="s">
        <v>26</v>
      </c>
      <c r="G15" s="35" t="s">
        <v>27</v>
      </c>
      <c r="H15" s="35" t="s">
        <v>28</v>
      </c>
      <c r="I15" s="35" t="s">
        <v>29</v>
      </c>
      <c r="J15" s="35" t="s">
        <v>30</v>
      </c>
    </row>
    <row r="16" spans="1:11" x14ac:dyDescent="0.2">
      <c r="B16" s="49" t="s">
        <v>31</v>
      </c>
      <c r="C16" s="52"/>
      <c r="D16" s="52"/>
      <c r="E16" s="52"/>
      <c r="F16" s="52"/>
      <c r="G16" s="52"/>
      <c r="H16" s="52"/>
      <c r="I16" s="52"/>
      <c r="J16" s="52"/>
    </row>
    <row r="17" spans="2:10" x14ac:dyDescent="0.2">
      <c r="B17" s="49" t="s">
        <v>32</v>
      </c>
      <c r="C17" s="36"/>
      <c r="D17" s="36"/>
      <c r="E17" s="36"/>
      <c r="F17" s="36"/>
      <c r="G17" s="36"/>
      <c r="H17" s="36"/>
      <c r="I17" s="36"/>
      <c r="J17" s="36"/>
    </row>
    <row r="18" spans="2:10" x14ac:dyDescent="0.2">
      <c r="B18" s="49" t="s">
        <v>33</v>
      </c>
      <c r="C18" s="52"/>
      <c r="D18" s="52"/>
      <c r="E18" s="52"/>
      <c r="F18" s="52"/>
      <c r="G18" s="52"/>
      <c r="H18" s="52"/>
      <c r="I18" s="52"/>
      <c r="J18" s="52"/>
    </row>
    <row r="19" spans="2:10" x14ac:dyDescent="0.2">
      <c r="B19" s="49" t="s">
        <v>34</v>
      </c>
      <c r="C19" s="52" t="s">
        <v>35</v>
      </c>
      <c r="D19" s="52" t="s">
        <v>35</v>
      </c>
      <c r="E19" s="52" t="s">
        <v>35</v>
      </c>
      <c r="F19" s="52" t="s">
        <v>35</v>
      </c>
      <c r="G19" s="52" t="s">
        <v>35</v>
      </c>
      <c r="H19" s="52" t="s">
        <v>35</v>
      </c>
      <c r="I19" s="52" t="s">
        <v>35</v>
      </c>
      <c r="J19" s="52" t="s">
        <v>35</v>
      </c>
    </row>
    <row r="20" spans="2:10" x14ac:dyDescent="0.2">
      <c r="B20" s="49" t="s">
        <v>36</v>
      </c>
      <c r="C20" s="52"/>
      <c r="D20" s="52"/>
      <c r="E20" s="52"/>
      <c r="F20" s="52"/>
      <c r="G20" s="52"/>
      <c r="H20" s="52"/>
      <c r="I20" s="52"/>
      <c r="J20" s="52"/>
    </row>
    <row r="21" spans="2:10" ht="25.5" x14ac:dyDescent="0.2">
      <c r="B21" s="49" t="s">
        <v>37</v>
      </c>
      <c r="C21" s="52"/>
      <c r="D21" s="52"/>
      <c r="E21" s="52"/>
      <c r="F21" s="52"/>
      <c r="G21" s="52"/>
      <c r="H21" s="52"/>
      <c r="I21" s="52"/>
      <c r="J21" s="52"/>
    </row>
    <row r="22" spans="2:10" ht="25.5" x14ac:dyDescent="0.2">
      <c r="B22" s="49" t="s">
        <v>38</v>
      </c>
      <c r="C22" s="52"/>
      <c r="D22" s="52"/>
      <c r="E22" s="52"/>
      <c r="F22" s="52"/>
      <c r="G22" s="52"/>
      <c r="H22" s="52"/>
      <c r="I22" s="52"/>
      <c r="J22" s="52"/>
    </row>
    <row r="23" spans="2:10" ht="25.5" x14ac:dyDescent="0.2">
      <c r="B23" s="49" t="s">
        <v>39</v>
      </c>
      <c r="C23" s="52"/>
      <c r="D23" s="52"/>
      <c r="E23" s="52"/>
      <c r="F23" s="52"/>
      <c r="G23" s="52"/>
      <c r="H23" s="52"/>
      <c r="I23" s="52"/>
      <c r="J23" s="52"/>
    </row>
    <row r="24" spans="2:10" x14ac:dyDescent="0.2">
      <c r="B24" s="49" t="s">
        <v>40</v>
      </c>
      <c r="C24" s="52"/>
      <c r="D24" s="52"/>
      <c r="E24" s="52"/>
      <c r="F24" s="52"/>
      <c r="G24" s="52"/>
      <c r="H24" s="52"/>
      <c r="I24" s="52"/>
      <c r="J24" s="52"/>
    </row>
    <row r="25" spans="2:10" x14ac:dyDescent="0.2">
      <c r="B25" s="49" t="s">
        <v>41</v>
      </c>
      <c r="C25" s="52"/>
      <c r="D25" s="52"/>
      <c r="E25" s="52"/>
      <c r="F25" s="52"/>
      <c r="G25" s="52"/>
      <c r="H25" s="52"/>
      <c r="I25" s="52"/>
      <c r="J25" s="52"/>
    </row>
    <row r="26" spans="2:10" ht="25.5" x14ac:dyDescent="0.2">
      <c r="B26" s="49" t="s">
        <v>42</v>
      </c>
      <c r="C26" s="52"/>
      <c r="D26" s="52"/>
      <c r="E26" s="52"/>
      <c r="F26" s="52"/>
      <c r="G26" s="52"/>
      <c r="H26" s="52"/>
      <c r="I26" s="52"/>
      <c r="J26" s="52"/>
    </row>
    <row r="27" spans="2:10" x14ac:dyDescent="0.2">
      <c r="B27" s="49" t="s">
        <v>57</v>
      </c>
      <c r="C27" s="52"/>
      <c r="D27" s="52"/>
      <c r="E27" s="52"/>
      <c r="F27" s="52"/>
      <c r="G27" s="52"/>
      <c r="H27" s="52"/>
      <c r="I27" s="52"/>
      <c r="J27" s="52"/>
    </row>
    <row r="28" spans="2:10" x14ac:dyDescent="0.2">
      <c r="B28" s="49" t="s">
        <v>60</v>
      </c>
      <c r="C28" s="52"/>
      <c r="D28" s="52"/>
      <c r="E28" s="52"/>
      <c r="F28" s="52"/>
      <c r="G28" s="52"/>
      <c r="H28" s="52"/>
      <c r="I28" s="52"/>
      <c r="J28" s="52"/>
    </row>
    <row r="29" spans="2:10" x14ac:dyDescent="0.2">
      <c r="B29" s="49" t="s">
        <v>58</v>
      </c>
      <c r="C29" s="52"/>
      <c r="D29" s="52"/>
      <c r="E29" s="52"/>
      <c r="F29" s="52"/>
      <c r="G29" s="52"/>
      <c r="H29" s="52"/>
      <c r="I29" s="52"/>
      <c r="J29" s="52"/>
    </row>
    <row r="30" spans="2:10" x14ac:dyDescent="0.2">
      <c r="B30" s="49" t="s">
        <v>61</v>
      </c>
      <c r="C30" s="50"/>
      <c r="D30" s="50"/>
      <c r="E30" s="50"/>
      <c r="F30" s="50"/>
      <c r="G30" s="50"/>
      <c r="H30" s="50"/>
      <c r="I30" s="50"/>
      <c r="J30" s="50"/>
    </row>
    <row r="31" spans="2:10" x14ac:dyDescent="0.2">
      <c r="B31" s="49" t="s">
        <v>59</v>
      </c>
      <c r="C31" s="50"/>
      <c r="D31" s="50"/>
      <c r="E31" s="50"/>
      <c r="F31" s="50"/>
      <c r="G31" s="50"/>
      <c r="H31" s="50"/>
      <c r="I31" s="50"/>
      <c r="J31" s="50"/>
    </row>
    <row r="32" spans="2:10" x14ac:dyDescent="0.2">
      <c r="B32" s="49" t="s">
        <v>62</v>
      </c>
      <c r="C32" s="50"/>
      <c r="D32" s="50"/>
      <c r="E32" s="50"/>
      <c r="F32" s="50"/>
      <c r="G32" s="50"/>
      <c r="H32" s="50"/>
      <c r="I32" s="50"/>
      <c r="J32" s="50"/>
    </row>
    <row r="33" spans="2:10" x14ac:dyDescent="0.2">
      <c r="B33" s="49" t="s">
        <v>43</v>
      </c>
      <c r="C33" s="50"/>
      <c r="D33" s="50"/>
      <c r="E33" s="50"/>
      <c r="F33" s="50"/>
      <c r="G33" s="50"/>
      <c r="H33" s="50"/>
      <c r="I33" s="50"/>
      <c r="J33" s="50"/>
    </row>
    <row r="34" spans="2:10" x14ac:dyDescent="0.2">
      <c r="B34" s="49" t="s">
        <v>44</v>
      </c>
      <c r="C34" s="50"/>
      <c r="D34" s="50"/>
      <c r="E34" s="50"/>
      <c r="F34" s="50"/>
      <c r="G34" s="50"/>
      <c r="H34" s="50"/>
      <c r="I34" s="50"/>
      <c r="J34" s="50"/>
    </row>
    <row r="35" spans="2:10" x14ac:dyDescent="0.2">
      <c r="B35" s="48"/>
      <c r="C35" s="48"/>
      <c r="D35" s="48"/>
      <c r="E35" s="48"/>
      <c r="F35" s="48"/>
      <c r="G35" s="48"/>
      <c r="H35" s="48"/>
      <c r="I35" s="48"/>
      <c r="J35" s="48"/>
    </row>
    <row r="36" spans="2:10" x14ac:dyDescent="0.2">
      <c r="B36" s="48"/>
      <c r="C36" s="48"/>
      <c r="D36" s="48"/>
      <c r="E36" s="48"/>
      <c r="F36" s="48"/>
      <c r="G36" s="48"/>
      <c r="H36" s="48"/>
      <c r="I36" s="48"/>
      <c r="J36" s="48"/>
    </row>
    <row r="37" spans="2:10" x14ac:dyDescent="0.2">
      <c r="B37" s="33" t="s">
        <v>45</v>
      </c>
      <c r="C37" s="34"/>
      <c r="D37" s="48"/>
      <c r="E37" s="48"/>
      <c r="F37" s="48"/>
      <c r="G37" s="48"/>
      <c r="H37" s="48"/>
      <c r="I37" s="48"/>
      <c r="J37" s="48"/>
    </row>
    <row r="38" spans="2:10" x14ac:dyDescent="0.2">
      <c r="B38" s="33" t="s">
        <v>46</v>
      </c>
      <c r="C38" s="34"/>
      <c r="D38" s="48"/>
      <c r="E38" s="48"/>
      <c r="F38" s="48"/>
      <c r="G38" s="48"/>
      <c r="H38" s="48"/>
      <c r="I38" s="48"/>
      <c r="J38" s="48"/>
    </row>
    <row r="39" spans="2:10" x14ac:dyDescent="0.2">
      <c r="B39" s="48"/>
      <c r="C39" s="48"/>
      <c r="D39" s="48"/>
      <c r="E39" s="48"/>
      <c r="F39" s="48"/>
      <c r="G39" s="48"/>
      <c r="H39" s="48"/>
      <c r="I39" s="48"/>
      <c r="J39" s="48"/>
    </row>
    <row r="40" spans="2:10" x14ac:dyDescent="0.2">
      <c r="B40" s="91" t="s">
        <v>47</v>
      </c>
      <c r="C40" s="92"/>
      <c r="D40" s="48"/>
      <c r="E40" s="48"/>
      <c r="F40" s="48"/>
      <c r="G40" s="48"/>
      <c r="H40" s="48"/>
      <c r="I40" s="48"/>
      <c r="J40" s="48"/>
    </row>
    <row r="41" spans="2:10" x14ac:dyDescent="0.2">
      <c r="B41" s="49" t="s">
        <v>21</v>
      </c>
      <c r="C41" s="51"/>
      <c r="D41" s="48"/>
      <c r="E41" s="48"/>
      <c r="F41" s="48"/>
      <c r="G41" s="48"/>
      <c r="H41" s="48"/>
      <c r="I41" s="48"/>
      <c r="J41" s="48"/>
    </row>
    <row r="42" spans="2:10" x14ac:dyDescent="0.2">
      <c r="B42" s="49" t="s">
        <v>22</v>
      </c>
      <c r="C42" s="50"/>
      <c r="D42" s="48"/>
      <c r="E42" s="48"/>
      <c r="F42" s="48"/>
      <c r="G42" s="48"/>
      <c r="H42" s="48"/>
      <c r="I42" s="48"/>
      <c r="J42" s="48"/>
    </row>
    <row r="43" spans="2:10" x14ac:dyDescent="0.2">
      <c r="B43" s="48"/>
      <c r="C43" s="48"/>
      <c r="D43" s="48"/>
      <c r="E43" s="48"/>
      <c r="F43" s="48"/>
      <c r="G43" s="48"/>
      <c r="H43" s="48"/>
      <c r="I43" s="48"/>
      <c r="J43" s="48"/>
    </row>
    <row r="44" spans="2:10" x14ac:dyDescent="0.2">
      <c r="B44" s="33" t="s">
        <v>48</v>
      </c>
      <c r="C44" s="33" t="s">
        <v>23</v>
      </c>
      <c r="D44" s="33" t="s">
        <v>24</v>
      </c>
      <c r="E44" s="33" t="s">
        <v>25</v>
      </c>
      <c r="F44" s="33" t="s">
        <v>26</v>
      </c>
      <c r="G44" s="33" t="s">
        <v>27</v>
      </c>
      <c r="H44" s="33" t="s">
        <v>28</v>
      </c>
      <c r="I44" s="33" t="s">
        <v>29</v>
      </c>
      <c r="J44" s="33" t="s">
        <v>30</v>
      </c>
    </row>
    <row r="45" spans="2:10" x14ac:dyDescent="0.2">
      <c r="B45" s="49" t="s">
        <v>31</v>
      </c>
      <c r="C45" s="52"/>
      <c r="D45" s="52"/>
      <c r="E45" s="52"/>
      <c r="F45" s="52"/>
      <c r="G45" s="52"/>
      <c r="H45" s="52"/>
      <c r="I45" s="52"/>
      <c r="J45" s="52"/>
    </row>
    <row r="46" spans="2:10" x14ac:dyDescent="0.2">
      <c r="B46" s="49" t="s">
        <v>32</v>
      </c>
      <c r="C46" s="36"/>
      <c r="D46" s="36"/>
      <c r="E46" s="36"/>
      <c r="F46" s="36"/>
      <c r="G46" s="36"/>
      <c r="H46" s="36"/>
      <c r="I46" s="36"/>
      <c r="J46" s="36"/>
    </row>
    <row r="47" spans="2:10" x14ac:dyDescent="0.2">
      <c r="B47" s="49" t="s">
        <v>33</v>
      </c>
      <c r="C47" s="52"/>
      <c r="D47" s="52"/>
      <c r="E47" s="52"/>
      <c r="F47" s="52"/>
      <c r="G47" s="52"/>
      <c r="H47" s="52"/>
      <c r="I47" s="52"/>
      <c r="J47" s="52"/>
    </row>
    <row r="48" spans="2:10" x14ac:dyDescent="0.2">
      <c r="B48" s="49" t="s">
        <v>34</v>
      </c>
      <c r="C48" s="52" t="s">
        <v>35</v>
      </c>
      <c r="D48" s="52" t="s">
        <v>35</v>
      </c>
      <c r="E48" s="52" t="s">
        <v>35</v>
      </c>
      <c r="F48" s="52" t="s">
        <v>35</v>
      </c>
      <c r="G48" s="52" t="s">
        <v>35</v>
      </c>
      <c r="H48" s="52" t="s">
        <v>35</v>
      </c>
      <c r="I48" s="52" t="s">
        <v>35</v>
      </c>
      <c r="J48" s="52" t="s">
        <v>35</v>
      </c>
    </row>
    <row r="49" spans="2:10" x14ac:dyDescent="0.2">
      <c r="B49" s="49" t="s">
        <v>36</v>
      </c>
      <c r="C49" s="52"/>
      <c r="D49" s="52"/>
      <c r="E49" s="52"/>
      <c r="F49" s="52"/>
      <c r="G49" s="52"/>
      <c r="H49" s="52"/>
      <c r="I49" s="52"/>
      <c r="J49" s="52"/>
    </row>
    <row r="50" spans="2:10" x14ac:dyDescent="0.2">
      <c r="B50" s="49" t="s">
        <v>49</v>
      </c>
      <c r="C50" s="52"/>
      <c r="D50" s="52"/>
      <c r="E50" s="52"/>
      <c r="F50" s="52"/>
      <c r="G50" s="52"/>
      <c r="H50" s="52"/>
      <c r="I50" s="52"/>
      <c r="J50" s="52"/>
    </row>
    <row r="51" spans="2:10" x14ac:dyDescent="0.2">
      <c r="B51" s="49" t="s">
        <v>50</v>
      </c>
      <c r="C51" s="52"/>
      <c r="D51" s="52"/>
      <c r="E51" s="52"/>
      <c r="F51" s="52"/>
      <c r="G51" s="52"/>
      <c r="H51" s="52"/>
      <c r="I51" s="52"/>
      <c r="J51" s="52"/>
    </row>
    <row r="52" spans="2:10" x14ac:dyDescent="0.2">
      <c r="B52" s="49" t="s">
        <v>51</v>
      </c>
      <c r="C52" s="52"/>
      <c r="D52" s="52"/>
      <c r="E52" s="52"/>
      <c r="F52" s="52"/>
      <c r="G52" s="52"/>
      <c r="H52" s="52"/>
      <c r="I52" s="52"/>
      <c r="J52" s="52"/>
    </row>
    <row r="53" spans="2:10" x14ac:dyDescent="0.2">
      <c r="B53" s="49" t="s">
        <v>52</v>
      </c>
      <c r="C53" s="52"/>
      <c r="D53" s="52"/>
      <c r="E53" s="52"/>
      <c r="F53" s="52"/>
      <c r="G53" s="52"/>
      <c r="H53" s="52"/>
      <c r="I53" s="52"/>
      <c r="J53" s="52"/>
    </row>
    <row r="54" spans="2:10" x14ac:dyDescent="0.2">
      <c r="B54" s="49" t="s">
        <v>53</v>
      </c>
      <c r="C54" s="52"/>
      <c r="D54" s="52"/>
      <c r="E54" s="52"/>
      <c r="F54" s="52"/>
      <c r="G54" s="52"/>
      <c r="H54" s="52"/>
      <c r="I54" s="52"/>
      <c r="J54" s="52"/>
    </row>
    <row r="55" spans="2:10" x14ac:dyDescent="0.2">
      <c r="B55" s="49" t="s">
        <v>54</v>
      </c>
      <c r="C55" s="52"/>
      <c r="D55" s="52"/>
      <c r="E55" s="52"/>
      <c r="F55" s="52"/>
      <c r="G55" s="52"/>
      <c r="H55" s="52"/>
      <c r="I55" s="52"/>
      <c r="J55" s="52"/>
    </row>
    <row r="56" spans="2:10" x14ac:dyDescent="0.2">
      <c r="B56" s="49" t="s">
        <v>57</v>
      </c>
      <c r="C56" s="52"/>
      <c r="D56" s="52"/>
      <c r="E56" s="52"/>
      <c r="F56" s="52"/>
      <c r="G56" s="52"/>
      <c r="H56" s="52"/>
      <c r="I56" s="52"/>
      <c r="J56" s="52"/>
    </row>
    <row r="57" spans="2:10" x14ac:dyDescent="0.2">
      <c r="B57" s="49" t="s">
        <v>60</v>
      </c>
      <c r="C57" s="52"/>
      <c r="D57" s="52"/>
      <c r="E57" s="52"/>
      <c r="F57" s="52"/>
      <c r="G57" s="52"/>
      <c r="H57" s="52"/>
      <c r="I57" s="52"/>
      <c r="J57" s="52"/>
    </row>
    <row r="58" spans="2:10" x14ac:dyDescent="0.2">
      <c r="B58" s="49" t="s">
        <v>58</v>
      </c>
      <c r="C58" s="52"/>
      <c r="D58" s="52"/>
      <c r="E58" s="52"/>
      <c r="F58" s="52"/>
      <c r="G58" s="52"/>
      <c r="H58" s="52"/>
      <c r="I58" s="52"/>
      <c r="J58" s="52"/>
    </row>
    <row r="59" spans="2:10" x14ac:dyDescent="0.2">
      <c r="B59" s="49" t="s">
        <v>61</v>
      </c>
      <c r="C59" s="50"/>
      <c r="D59" s="50"/>
      <c r="E59" s="50"/>
      <c r="F59" s="50"/>
      <c r="G59" s="50"/>
      <c r="H59" s="50"/>
      <c r="I59" s="50"/>
      <c r="J59" s="50"/>
    </row>
    <row r="60" spans="2:10" x14ac:dyDescent="0.2">
      <c r="B60" s="49" t="s">
        <v>59</v>
      </c>
      <c r="C60" s="50"/>
      <c r="D60" s="50"/>
      <c r="E60" s="50"/>
      <c r="F60" s="50"/>
      <c r="G60" s="50"/>
      <c r="H60" s="50"/>
      <c r="I60" s="50"/>
      <c r="J60" s="50"/>
    </row>
    <row r="61" spans="2:10" x14ac:dyDescent="0.2">
      <c r="B61" s="49" t="s">
        <v>62</v>
      </c>
      <c r="C61" s="50"/>
      <c r="D61" s="50"/>
      <c r="E61" s="50"/>
      <c r="F61" s="50"/>
      <c r="G61" s="50"/>
      <c r="H61" s="50"/>
      <c r="I61" s="50"/>
      <c r="J61" s="50"/>
    </row>
    <row r="62" spans="2:10" x14ac:dyDescent="0.2">
      <c r="B62" s="49" t="s">
        <v>43</v>
      </c>
      <c r="C62" s="50"/>
      <c r="D62" s="50"/>
      <c r="E62" s="50"/>
      <c r="F62" s="50"/>
      <c r="G62" s="50"/>
      <c r="H62" s="50"/>
      <c r="I62" s="50"/>
      <c r="J62" s="50"/>
    </row>
    <row r="63" spans="2:10" x14ac:dyDescent="0.2">
      <c r="B63" s="49" t="s">
        <v>44</v>
      </c>
      <c r="C63" s="50"/>
      <c r="D63" s="50"/>
      <c r="E63" s="50"/>
      <c r="F63" s="50"/>
      <c r="G63" s="50"/>
      <c r="H63" s="50"/>
      <c r="I63" s="50"/>
      <c r="J63" s="50"/>
    </row>
    <row r="64" spans="2:10" s="59" customFormat="1" x14ac:dyDescent="0.2">
      <c r="B64" s="69"/>
      <c r="C64" s="69"/>
      <c r="D64" s="69"/>
      <c r="E64" s="69"/>
      <c r="F64" s="69"/>
      <c r="G64" s="69"/>
      <c r="H64" s="69"/>
      <c r="I64" s="69"/>
    </row>
    <row r="65" spans="2:10" s="59" customFormat="1" x14ac:dyDescent="0.2">
      <c r="B65" s="60"/>
      <c r="C65" s="60"/>
      <c r="D65" s="60"/>
      <c r="E65" s="70"/>
      <c r="F65" s="70"/>
      <c r="G65" s="70"/>
      <c r="H65" s="70"/>
      <c r="I65" s="70"/>
      <c r="J65" s="60"/>
    </row>
    <row r="66" spans="2:10" s="59" customFormat="1" ht="30" customHeight="1" x14ac:dyDescent="0.2">
      <c r="B66" s="74" t="s">
        <v>55</v>
      </c>
      <c r="C66" s="75"/>
      <c r="D66" s="75"/>
      <c r="E66" s="75"/>
      <c r="F66" s="75"/>
      <c r="G66" s="75"/>
      <c r="H66" s="75"/>
      <c r="I66" s="75"/>
      <c r="J66" s="76"/>
    </row>
    <row r="67" spans="2:10" s="59" customFormat="1" x14ac:dyDescent="0.2">
      <c r="E67" s="71"/>
      <c r="F67" s="71"/>
      <c r="G67" s="71"/>
      <c r="H67" s="71"/>
      <c r="I67" s="71"/>
    </row>
  </sheetData>
  <protectedRanges>
    <protectedRange sqref="C8:J63" name="Range1"/>
  </protectedRanges>
  <mergeCells count="5">
    <mergeCell ref="B6:J6"/>
    <mergeCell ref="I4:J4"/>
    <mergeCell ref="B66:J66"/>
    <mergeCell ref="B11:C11"/>
    <mergeCell ref="B40:C40"/>
  </mergeCells>
  <dataValidations disablePrompts="1" count="11">
    <dataValidation type="whole" operator="lessThanOrEqual" allowBlank="1" showInputMessage="1" showErrorMessage="1" promptTitle="Number of Total Call Centers" prompt="Please provide total number of US and Offshore Call Centers" sqref="C37:C38 C8:C10" xr:uid="{2F93DD6B-7480-478F-B7F5-273FCAD857A7}">
      <formula1>100</formula1>
    </dataValidation>
    <dataValidation type="decimal" allowBlank="1" showInputMessage="1" showErrorMessage="1" promptTitle="% Total CSRs in US Locations" prompt="Of your total CSR Staff, please provide the percent that work in US Locations" sqref="C12" xr:uid="{9123C3B2-1D20-4415-BF22-D151CF3C0ACE}">
      <formula1>0</formula1>
      <formula2>1</formula2>
    </dataValidation>
    <dataValidation type="textLength" operator="lessThanOrEqual" allowBlank="1" showInputMessage="1" showErrorMessage="1" promptTitle="US Location - Call Center City" prompt="Please enter the US City for Call Center" sqref="C16:J16 C45:J45" xr:uid="{4867A008-1DAB-4D6F-86E1-27C294ACDBD2}">
      <formula1>100</formula1>
    </dataValidation>
    <dataValidation type="textLength" operator="lessThanOrEqual" allowBlank="1" showInputMessage="1" showErrorMessage="1" promptTitle="US Location - Call Center State" prompt="Please enter the US State for Call Center" sqref="C17:J17 C46:J46" xr:uid="{434EFBAC-C78E-417C-ABB4-1356AE1FB2F3}">
      <formula1>2</formula1>
    </dataValidation>
    <dataValidation type="list" allowBlank="1" showInputMessage="1" showErrorMessage="1" sqref="C19:J19 C48:J48" xr:uid="{6E95DA24-A0D6-47A6-929C-01CDE383A772}">
      <formula1>"Please Specify,Yes,No"</formula1>
    </dataValidation>
    <dataValidation type="whole" allowBlank="1" showInputMessage="1" showErrorMessage="1" sqref="C21:J28 C50:J57" xr:uid="{04CC35FA-294F-4187-9AC2-FCD2E222DFAE}">
      <formula1>0</formula1>
      <formula2>1000000000000</formula2>
    </dataValidation>
    <dataValidation type="decimal" allowBlank="1" showInputMessage="1" showErrorMessage="1" sqref="C58:J58 C29:J29" xr:uid="{B19F0441-C26A-4423-B4EF-BF551DD82CBD}">
      <formula1>0</formula1>
      <formula2>1000000000000</formula2>
    </dataValidation>
    <dataValidation type="decimal" allowBlank="1" showInputMessage="1" showErrorMessage="1" sqref="C43 C59:J63 C30:C36 C39 D30:J43" xr:uid="{14880173-27B7-4242-80F5-D01A671BDD0C}">
      <formula1>0</formula1>
      <formula2>1</formula2>
    </dataValidation>
    <dataValidation type="textLength" operator="lessThanOrEqual" allowBlank="1" showInputMessage="1" showErrorMessage="1" promptTitle="Off Shore- Call Center Country" prompt="Please enter the Country for Offshore Call Center" sqref="C18:J18 C47:J47" xr:uid="{83F9D712-EF2E-42AE-82AF-FF4E62D816DF}">
      <formula1>100</formula1>
    </dataValidation>
    <dataValidation type="decimal" allowBlank="1" showInputMessage="1" showErrorMessage="1" promptTitle="% Calls handled in US Locations" prompt="Of your total calls, please provide the percent that are handled in US Locations" sqref="C13 C41" xr:uid="{6DE4CCD5-C234-46E6-944B-DC11448B7E76}">
      <formula1>0</formula1>
      <formula2>1</formula2>
    </dataValidation>
    <dataValidation type="decimal" allowBlank="1" showInputMessage="1" showErrorMessage="1" promptTitle="% Calls handled in Off Shore" prompt="Of your total calls, please provide the percent that are handled in off Shore Locations" sqref="C42 C14" xr:uid="{3679D33A-5147-431C-9DA7-5A6ECE8302E8}">
      <formula1>0</formula1>
      <formula2>1</formula2>
    </dataValidation>
  </dataValidations>
  <pageMargins left="0.7" right="0.7" top="0.75" bottom="0.75" header="0.3" footer="0.3"/>
  <pageSetup paperSize="5" scale="7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Implementation Team</vt:lpstr>
      <vt:lpstr>Acct Mgmt Team</vt:lpstr>
      <vt:lpstr>Call Centers</vt:lpstr>
      <vt:lpstr>'Acct Mgmt Team'!Print_Area</vt:lpstr>
      <vt:lpstr>'Call Centers'!Print_Area</vt:lpstr>
      <vt:lpstr>'Implementation Team'!Print_Area</vt:lpstr>
      <vt:lpstr>'Call Centers'!Print_Titles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Donsbach, Robin (Buck)</dc:creator>
  <cp:lastModifiedBy>Comelitti, Reed</cp:lastModifiedBy>
  <cp:lastPrinted>2022-01-12T19:38:51Z</cp:lastPrinted>
  <dcterms:created xsi:type="dcterms:W3CDTF">2022-01-12T19:38:27Z</dcterms:created>
  <dcterms:modified xsi:type="dcterms:W3CDTF">2022-01-28T05:46:52Z</dcterms:modified>
</cp:coreProperties>
</file>