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Shelby County\2021\Marketings\3 Pharmacy\RFP Exhibits\"/>
    </mc:Choice>
  </mc:AlternateContent>
  <xr:revisionPtr revIDLastSave="0" documentId="13_ncr:1_{2CDE3442-2053-427C-8055-3B9C713A4D21}" xr6:coauthVersionLast="47" xr6:coauthVersionMax="47" xr10:uidLastSave="{00000000-0000-0000-0000-000000000000}"/>
  <bookViews>
    <workbookView xWindow="19090" yWindow="-110" windowWidth="19420" windowHeight="10420" xr2:uid="{BB14FC63-D4EB-43BC-8023-B2EDA794408F}"/>
  </bookViews>
  <sheets>
    <sheet name="Checklis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greewithTerms">#REF!</definedName>
    <definedName name="Answer">[1]Listbox!$B$18:$B$19</definedName>
    <definedName name="AWPDiscFixedRate">#REF!</definedName>
    <definedName name="bbb">[2]Listbox!$B$9:$B$11</definedName>
    <definedName name="CDHP">#REF!,#REF!,#REF!</definedName>
    <definedName name="Clinical" hidden="1">{#N/A,#N/A,FALSE,"II.General ";#N/A,#N/A,FALSE,"III.Plan Design";#N/A,#N/A,FALSE,"IV.Delivery System";#N/A,#N/A,FALSE,"V.Reimbursement";#N/A,#N/A,FALSE,"VI.Manage-Satisf.";#N/A,#N/A,FALSE,"VII. &amp;VIII. Other";#N/A,#N/A,FALSE,"Appendix 2";#N/A,#N/A,FALSE,"Appendix 3a";#N/A,#N/A,FALSE,"Appendix 3b";#N/A,#N/A,FALSE,"Appendix 3b(cont.)"}</definedName>
    <definedName name="CostperInstall">#REF!</definedName>
    <definedName name="CostperInstallGuar">#REF!</definedName>
    <definedName name="DispRows">[3]Listbox!$B$3:$B$5</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mAddCompState">[4]NEWVAR!$Q$89</definedName>
    <definedName name="fmAdtFnclStmt">[4]NEWVAR!$Q$282</definedName>
    <definedName name="fmAggregate1">[5]NEWVAR!$Q$160</definedName>
    <definedName name="fmAggregate3">[5]NEWVAR!$Q$162</definedName>
    <definedName name="fmAonAddress1">[5]NEWVAR!$Q$236</definedName>
    <definedName name="fmAonAddress1a">[4]NEWVAR!$Q$237</definedName>
    <definedName name="fmAonAddress2">[5]NEWVAR!$Q$247</definedName>
    <definedName name="fmAonAddress2a">[4]NEWVAR!$Q$248</definedName>
    <definedName name="fmAonCellPhone1">[4]NEWVAR!$Q$240</definedName>
    <definedName name="fmAonCellPhone2">[4]NEWVAR!$Q$251</definedName>
    <definedName name="fmAonCityStateZip1">[5]NEWVAR!$Q$238</definedName>
    <definedName name="fmAonCityStateZip2">[5]NEWVAR!$Q$249</definedName>
    <definedName name="fmAonEmail1">[4]NEWVAR!$Q$242</definedName>
    <definedName name="fmAonEmail2">[4]NEWVAR!$Q$253</definedName>
    <definedName name="fmAonFax1">[5]NEWVAR!$Q$241</definedName>
    <definedName name="fmAonFax2">[5]NEWVAR!$Q$252</definedName>
    <definedName name="fmAonPhone1">[5]NEWVAR!$Q$239</definedName>
    <definedName name="fmAonPhone2">[5]NEWVAR!$Q$250</definedName>
    <definedName name="fmAttachPt1">[5]NEWVAR!$Q$157</definedName>
    <definedName name="fmAttachPt3">[5]NEWVAR!$Q$159</definedName>
    <definedName name="fmAttAnnRpt">[4]NEWVAR!$Q$281</definedName>
    <definedName name="fmAttAppealGrievance">[4]NEWVAR!$Q$278</definedName>
    <definedName name="fmAttIDCard">[4]NEWVAR!$Q$280</definedName>
    <definedName name="fmAttImplementSchedule">[4]NEWVAR!$Q$275</definedName>
    <definedName name="fmAttMarketing">[4]NEWVAR!$Q$279</definedName>
    <definedName name="fmAttMemberEnroll">[4]NEWVAR!$Q$284</definedName>
    <definedName name="fmAttPremiumBillDescrip">[4]NEWVAR!$Q$276</definedName>
    <definedName name="fmattProviderDir">[4]NEWVAR!$Q$285</definedName>
    <definedName name="fmAttSuggestEmployerContract">[4]NEWVAR!$Q$277</definedName>
    <definedName name="fmBenefitBooklet">[4]NEWVAR!$Q$107</definedName>
    <definedName name="fmCarrier1">[5]NEWVAR!$Q$169</definedName>
    <definedName name="fmCarrier3">[5]NEWVAR!$Q$171</definedName>
    <definedName name="fmClientName">[5]NEWVAR!$Q$65</definedName>
    <definedName name="fmCnvrsnSrvc">[4]NEWVAR!$Q$283</definedName>
    <definedName name="fmCombination1">[4]NEWVAR!$Q$82</definedName>
    <definedName name="fmCombo">[4]NEWVAR!$Q$63</definedName>
    <definedName name="fmCommission1">[4]NEWVAR!$Q$80</definedName>
    <definedName name="fmConsultant1">[5]NEWVAR!$Q$233</definedName>
    <definedName name="fmConsultant2">[5]NEWVAR!$Q$244</definedName>
    <definedName name="fmConsultTitle1">[5]NEWVAR!$Q$234</definedName>
    <definedName name="fmConsultTitle2">[5]NEWVAR!$Q$245</definedName>
    <definedName name="fmContract">[4]NEWVAR!$Q$109</definedName>
    <definedName name="fmContribElection">[5]NEWVAR!$Q$116</definedName>
    <definedName name="fmContribStmnt">[4]NEWVAR!$Q$140</definedName>
    <definedName name="fmContribTable">[4]NEWVAR!$Q$120</definedName>
    <definedName name="fmDateCarrierSelect1">[5]NEWVAR!$Q$148</definedName>
    <definedName name="fmDateCarrierSelect2">#REF!</definedName>
    <definedName name="fmDateCarrierSelect3">[5]NEWVAR!$Q$150</definedName>
    <definedName name="fmEmployerContactInfo">[4]NEWVAR!$Q$289</definedName>
    <definedName name="fmEmplyrAddress">[4]NEWVAR!$Q$292</definedName>
    <definedName name="fmEmplyrAddress1a">[4]NEWVAR!$Q$293</definedName>
    <definedName name="fmEmplyrCellPhone">[4]NEWVAR!$Q$296</definedName>
    <definedName name="fmEmplyrCityStateZip">[4]NEWVAR!$Q$294</definedName>
    <definedName name="fmEmplyrCntct">[5]NEWVAR!$Q$290</definedName>
    <definedName name="fmEmplyrEmail">[4]NEWVAR!$Q$298</definedName>
    <definedName name="fmEmplyrFax">[4]NEWVAR!$Q$297</definedName>
    <definedName name="fmEmplyrPhone">[5]NEWVAR!$Q$295</definedName>
    <definedName name="fmEmplyrTitle">[5]NEWVAR!$Q$291</definedName>
    <definedName name="fmFee1">[4]NEWVAR!$Q$81</definedName>
    <definedName name="fmFullOnlY">[4]NEWVAR!$Q$38</definedName>
    <definedName name="fmFundArrange1">[5]NEWVAR!$Q$151</definedName>
    <definedName name="fmFundArrange3">[5]NEWVAR!$Q$153</definedName>
    <definedName name="fmFundOther1_Vend1">[5]NEWVAR!$Q$176</definedName>
    <definedName name="fmFundOther1_Vend2">[5]NEWVAR!$Q$177</definedName>
    <definedName name="fmFundOther1_Vend3">[5]NEWVAR!$Q$178</definedName>
    <definedName name="fmFundOtherName1">[4]NEWVAR!$Q$175</definedName>
    <definedName name="fmFundOtherName2">[5]NEWVAR!$Q$175</definedName>
    <definedName name="fmFundPlanType1">[5]NEWVAR!$Q$145</definedName>
    <definedName name="fmFundPlanType3">[5]NEWVAR!$Q$147</definedName>
    <definedName name="fmFundVendor3">[5]NEWVAR!$Q$144</definedName>
    <definedName name="fmGeoAccess">[4]NEWVAR!$Q$301</definedName>
    <definedName name="fmHMO">[4]NEWVAR!$Q$41</definedName>
    <definedName name="fmHospitalSav">[4]NEWVAR!$Q$272</definedName>
    <definedName name="fmInclClaimHistory">[4]NEWVAR!$Q$180</definedName>
    <definedName name="fmInclHealthRiskEval">[4]NEWVAR!$Q$182</definedName>
    <definedName name="fmInclMedQuestion">[4]NEWVAR!$Q$183</definedName>
    <definedName name="fmInclShockClaim">[4]NEWVAR!$Q$181</definedName>
    <definedName name="fmIncTimeTable">[4]NEWVAR!$Q$255</definedName>
    <definedName name="fmMethod1">[5]NEWVAR!$Q$172</definedName>
    <definedName name="fmMethod3">[5]NEWVAR!$Q$174</definedName>
    <definedName name="fmMFullHMO">[4]NEWVAR!$Q$50</definedName>
    <definedName name="fmMFullPOS">[4]NEWVAR!$Q$58</definedName>
    <definedName name="fmMFullPPO">[4]NEWVAR!$Q$54</definedName>
    <definedName name="fmMileFromHospital">[5]NEWVAR!$Q$311</definedName>
    <definedName name="fmMileFromObstetric">[5]NEWVAR!$Q$310</definedName>
    <definedName name="fmMileFromPediatric">[5]NEWVAR!$Q$309</definedName>
    <definedName name="fmMileFromPrimary">[5]NEWVAR!$Q$308</definedName>
    <definedName name="fmMultiple">[4]NEWVAR!$Q$40</definedName>
    <definedName name="fmNegExVndrChc">[4]NEWVAR!$Q$231</definedName>
    <definedName name="fmNumAvailHospital">[5]NEWVAR!$Q$307</definedName>
    <definedName name="fmNumAvailObstetric">[5]NEWVAR!$Q$306</definedName>
    <definedName name="fmNumAvailPediatric">[5]NEWVAR!$Q$305</definedName>
    <definedName name="fmNumAvailPrimary">[5]NEWVAR!$Q$304</definedName>
    <definedName name="fmNumCopRqst">[5]NEWVAR!$Q$274</definedName>
    <definedName name="fmNumTiers">[4]NEWVAR!$Q$121</definedName>
    <definedName name="fmOthersDescpAttach">[4]NEWVAR!$Q$111</definedName>
    <definedName name="fmPayType">[4]NEWVAR!$Q$273</definedName>
    <definedName name="fmPhyReimburse">[4]NEWVAR!$Q$271</definedName>
    <definedName name="fmPlanNamePhrase">[6]NEWVAR!$T$28</definedName>
    <definedName name="fmPlanType">[5]NEWVAR!$Q$26</definedName>
    <definedName name="fmPlanTypePhrase">[5]NEWVAR!$Q$27</definedName>
    <definedName name="fmPoolPoint1">[5]NEWVAR!$Q$154</definedName>
    <definedName name="fmPoolPoint3">[5]NEWVAR!$Q$156</definedName>
    <definedName name="fmPOS">[4]NEWVAR!$Q$47</definedName>
    <definedName name="fmPPO">[4]NEWVAR!$Q$44</definedName>
    <definedName name="fmPropDueDate">[5]NEWVAR!$Q$68</definedName>
    <definedName name="fmProposalEvent1">[5]NEWVAR!$Q$257</definedName>
    <definedName name="fmProposalEvent2">[5]NEWVAR!$Q$258</definedName>
    <definedName name="fmProposalEvent3">[5]NEWVAR!$Q$259</definedName>
    <definedName name="fmProposalEvent4">[5]NEWVAR!$Q$260</definedName>
    <definedName name="fmProposalEvent5">[5]NEWVAR!$Q$261</definedName>
    <definedName name="fmProposalEvent6">[5]NEWVAR!$Q$262</definedName>
    <definedName name="fmProposalEvent7">[5]NEWVAR!$Q$263</definedName>
    <definedName name="fmProposalTargetDate1">[4]NEWVAR!$Q$264</definedName>
    <definedName name="fmProposalTargetDate2">[4]NEWVAR!$Q$265</definedName>
    <definedName name="fmProposalTargetDate3">[4]NEWVAR!$Q$266</definedName>
    <definedName name="fmProposalTargetDate4">[4]NEWVAR!$Q$267</definedName>
    <definedName name="fmProposalTargetDate5">[4]NEWVAR!$Q$268</definedName>
    <definedName name="fmProposalTargetDate6">[4]NEWVAR!$Q$269</definedName>
    <definedName name="fmProposalTargetDate7">[4]NEWVAR!$Q$270</definedName>
    <definedName name="fmRateHistoryInclude">[4]NEWVAR!$Q$179</definedName>
    <definedName name="fmRatePeriodOtherOpt">[4]NEWVAR!$Q$101</definedName>
    <definedName name="fmRedesignChgOpt">[4]NEWVAR!$Q$114</definedName>
    <definedName name="fmReqPlanDesignQuote">[4]NEWVAR!$Q$113</definedName>
    <definedName name="fmReqSubmitPrpsl">[4]NEWVAR!$Q$287</definedName>
    <definedName name="fmRjctPrpslTndr">[4]NEWVAR!$Q$230</definedName>
    <definedName name="fmRunForLimit1">[5]NEWVAR!$Q$166</definedName>
    <definedName name="fmRunForLimit3">[5]NEWVAR!$Q$168</definedName>
    <definedName name="fmSecondaryContact">[4]NEWVAR!$Q$243</definedName>
    <definedName name="fmSelAbltyMaxMgmt">[4]NEWVAR!$Q$205</definedName>
    <definedName name="fmSelAccPanel">[4]NEWVAR!$Q$210</definedName>
    <definedName name="fmSelAcctMgmt">[4]NEWVAR!$Q$224</definedName>
    <definedName name="fmSelAckNetUtlMgmt">[4]NEWVAR!$Q$214</definedName>
    <definedName name="fmSelAvlbCompNet">[4]NEWVAR!$Q$209</definedName>
    <definedName name="fmSelBnftPlnDsgn">[4]NEWVAR!$Q$218</definedName>
    <definedName name="fmSelClmAdminSys">[4]NEWVAR!$Q$223</definedName>
    <definedName name="fmSelClntBnftOff">[4]NEWVAR!$Q$225</definedName>
    <definedName name="fmSelCompPrgCost">[4]NEWVAR!$Q$204</definedName>
    <definedName name="fmSelectionCriteria">[4]NEWVAR!$Q$203</definedName>
    <definedName name="fmSelEffClnclCare">[4]NEWVAR!$Q$212</definedName>
    <definedName name="fmSelEffMgmt">[4]NEWVAR!$Q$213</definedName>
    <definedName name="fmSelElctrncTrnsfr">[4]NEWVAR!$Q$226</definedName>
    <definedName name="fmSelNetMgmtCap">[4]NEWVAR!$Q$215</definedName>
    <definedName name="fmSelOther1">[4]NEWVAR!$Q$207</definedName>
    <definedName name="fmSelOther2">[4]NEWVAR!$Q$216</definedName>
    <definedName name="fmSelOther3">[4]NEWVAR!$Q$219</definedName>
    <definedName name="fmSelOther4">[4]NEWVAR!$Q$228</definedName>
    <definedName name="fmSelOtherDescp1">[5]NEWVAR!$Q$208</definedName>
    <definedName name="fmSelOtherDescp2">[5]NEWVAR!$Q$217</definedName>
    <definedName name="fmSelOtherDescp3">[5]NEWVAR!$Q$220</definedName>
    <definedName name="fmSelOtherDescp4">[5]NEWVAR!$Q$229</definedName>
    <definedName name="fmSelPrjctMgmt">[4]NEWVAR!$Q$227</definedName>
    <definedName name="fmSelProCapDel">[4]NEWVAR!$Q$211</definedName>
    <definedName name="fmSelStfdClnt">[4]NEWVAR!$Q$222</definedName>
    <definedName name="fmSelSupport">[4]NEWVAR!$Q$221</definedName>
    <definedName name="fmSelWllngAcptPrfrmStd">[4]NEWVAR!$Q$206</definedName>
    <definedName name="fmServiceArea">[4]NEWVAR!$Q$302</definedName>
    <definedName name="fmSFullHMO">[4]NEWVAR!$Q$51</definedName>
    <definedName name="fmSFullPOS">[4]NEWVAR!$Q$59</definedName>
    <definedName name="fmSFullPPO">[4]NEWVAR!$Q$55</definedName>
    <definedName name="fmSiccodeDescp">[4]NEWVAR!$P$357</definedName>
    <definedName name="fmSIHMO">[4]NEWVAR!$Q$42</definedName>
    <definedName name="fmSingle">[4]NEWVAR!$Q$39</definedName>
    <definedName name="fmSIOnly">[4]NEWVAR!$Q$37</definedName>
    <definedName name="fmSIPOS">[4]NEWVAR!$Q$48</definedName>
    <definedName name="fmSIPPO">[4]NEWVAR!$Q$45</definedName>
    <definedName name="fmSLCommission">[4]NEWVAR!$Q$91</definedName>
    <definedName name="fmSLCommOption1">[5]NEWVAR!$Q$92</definedName>
    <definedName name="fmSpecific1">[5]NEWVAR!$Q$163</definedName>
    <definedName name="fmSpecific3">[5]NEWVAR!$Q$165</definedName>
    <definedName name="fmSSIHMO">[4]NEWVAR!$Q$53</definedName>
    <definedName name="fmSSIPOS">[4]NEWVAR!$Q$61</definedName>
    <definedName name="fmSSIPPO">[4]NEWVAR!$Q$57</definedName>
    <definedName name="fmStopLoss">[4]NEWVAR!$Q$62</definedName>
    <definedName name="fmSummBenDesign">[4]NEWVAR!$Q$110</definedName>
    <definedName name="fmSummPlanDescp">[4]NEWVAR!$Q$108</definedName>
    <definedName name="fmSupplementInfo">[5]NEWVAR!$P$364</definedName>
    <definedName name="fmTermClause">[4]NEWVAR!$Q$347</definedName>
    <definedName name="fmTermModPrcss">[4]NEWVAR!$Q$232</definedName>
    <definedName name="fmTermNotifyDate">[5]NEWVAR!$Q$348</definedName>
    <definedName name="fmTierCoverage1">[5]NEWVAR!$Q$122</definedName>
    <definedName name="fmTierCoverage2">[5]NEWVAR!$Q$123</definedName>
    <definedName name="fmTierCoverage3">[5]NEWVAR!$Q$124</definedName>
    <definedName name="fmTierCoverage4">[5]NEWVAR!$Q$125</definedName>
    <definedName name="fmTierCoverage5">[5]NEWVAR!$Q$126</definedName>
    <definedName name="fmTierCoverage6">[5]NEWVAR!$Q$127</definedName>
    <definedName name="fmTierEmployee1">[5]NEWVAR!$Q$128</definedName>
    <definedName name="fmTierEmployee2">[5]NEWVAR!$Q$129</definedName>
    <definedName name="fmTierEmployee3">[5]NEWVAR!$Q$130</definedName>
    <definedName name="fmTierEmployee4">[5]NEWVAR!$Q$131</definedName>
    <definedName name="fmTierEmployee5">[5]NEWVAR!$Q$132</definedName>
    <definedName name="fmTierEmployee6">[5]NEWVAR!$Q$133</definedName>
    <definedName name="fmTierEmployer5">[5]NEWVAR!$Q$138</definedName>
    <definedName name="fmTierEmployer6">[5]NEWVAR!$Q$139</definedName>
    <definedName name="ggg">[7]Listbox!$B$9:$B$11</definedName>
    <definedName name="Guarantee">#REF!</definedName>
    <definedName name="IDCardCostperCard">#REF!</definedName>
    <definedName name="IDCardGuarantee">#REF!</definedName>
    <definedName name="IDCardIncrementsTrad">#REF!</definedName>
    <definedName name="Introduction1">[5]NEWVAR!$Q$74</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[8]Listbox!$B$384:$B$386</definedName>
    <definedName name="list1">[8]Listbox!$B$456:$B$457</definedName>
    <definedName name="list10">[8]Listbox!$B$509:$B$510</definedName>
    <definedName name="list12">[8]Listbox!$B$463:$B$465</definedName>
    <definedName name="list13">[8]Listbox!$B$541:$B$542</definedName>
    <definedName name="list14">[8]Listbox!$B$11:$B$12</definedName>
    <definedName name="list15">[8]Listbox!$B$516:$B$518</definedName>
    <definedName name="list16">[8]Listbox!$B$509:$B$510</definedName>
    <definedName name="list2">[8]Listbox!$B$537:$B$539</definedName>
    <definedName name="list20">[8]Listbox!$B$384:$B$386</definedName>
    <definedName name="list25">[8]Listbox!$B$116:$B$117</definedName>
    <definedName name="list4">[8]Listbox!$B$384:$B$386</definedName>
    <definedName name="list5">[8]Listbox!$B$485:$B$488</definedName>
    <definedName name="list6">[8]Listbox!$B$384:$B$386</definedName>
    <definedName name="list7">[8]Listbox!$B$384:$B$386</definedName>
    <definedName name="list8">[8]Listbox!$B$533:$B$535</definedName>
    <definedName name="list9">[8]Listbox!$B$490:$B$493</definedName>
    <definedName name="ListABC">#REF!</definedName>
    <definedName name="ListABC_G">#REF!</definedName>
    <definedName name="ListABC_H">#REF!</definedName>
    <definedName name="ListAccreditation">#REF!</definedName>
    <definedName name="ListAccreditationPPO">#REF!</definedName>
    <definedName name="ListAdvRenewNoticeDays">#REF!</definedName>
    <definedName name="ListAgree">#REF!</definedName>
    <definedName name="ListAgreeDisagree">#REF!</definedName>
    <definedName name="ListAgreeNAExplain">#REF!</definedName>
    <definedName name="ListAgreewithTerms">[9]ListboxPricing!$B$4791:$B$4792</definedName>
    <definedName name="ListAMBest">#REF!</definedName>
    <definedName name="ListAMBestMod">#REF!</definedName>
    <definedName name="ListAnnYrEndDays">#REF!</definedName>
    <definedName name="ListAttached">#REF!</definedName>
    <definedName name="ListAttachedExplain">#REF!</definedName>
    <definedName name="ListAttachedNAExplain">#REF!</definedName>
    <definedName name="ListAvailabilityOfService">#REF!</definedName>
    <definedName name="ListBeforeAfterTax">#REF!</definedName>
    <definedName name="ListBenPymt">#REF!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#REF!</definedName>
    <definedName name="ListCompensationArrangement">#REF!</definedName>
    <definedName name="ListCompleted">#REF!</definedName>
    <definedName name="ListCompletedNAExplain">#REF!</definedName>
    <definedName name="ListCompleteNot">#REF!</definedName>
    <definedName name="ListCompleteNotExplain">[10]ListBox!$B$69:$B$70</definedName>
    <definedName name="ListCompNotComp2">#REF!</definedName>
    <definedName name="ListCompNotExplain">#REF!</definedName>
    <definedName name="ListConfirmed">#REF!</definedName>
    <definedName name="ListContributions">#REF!</definedName>
    <definedName name="ListCoreAddServ">#REF!</definedName>
    <definedName name="ListDeliver">#REF!</definedName>
    <definedName name="ListEitherHMOPPO">#REF!</definedName>
    <definedName name="ListFitch">#REF!</definedName>
    <definedName name="ListFrequency">#REF!</definedName>
    <definedName name="ListFrequentlyRptProd">#REF!</definedName>
    <definedName name="ListFrequentlySys">#REF!</definedName>
    <definedName name="ListFullPartial">#REF!</definedName>
    <definedName name="ListGeo">#REF!</definedName>
    <definedName name="ListGracePeriod">#REF!</definedName>
    <definedName name="ListGuaranteeType">#REF!</definedName>
    <definedName name="ListHMOEPOPPOPOS">#REF!</definedName>
    <definedName name="ListHoursofOperation">#REF!</definedName>
    <definedName name="ListIncluded">#REF!</definedName>
    <definedName name="ListIncludedNAExplain">#REF!</definedName>
    <definedName name="ListIncluNotIncluNA">#REF!</definedName>
    <definedName name="ListInOutBound">#REF!</definedName>
    <definedName name="ListJCAHO">#REF!</definedName>
    <definedName name="ListJCAHODiseaseCert">#REF!</definedName>
    <definedName name="ListLeasedNetwork">#REF!</definedName>
    <definedName name="ListListIncludedNAExplain">[11]Listbox!$B$447:$B$452</definedName>
    <definedName name="ListMACPrice">#REF!</definedName>
    <definedName name="ListMandatory">#REF!</definedName>
    <definedName name="ListMedClarif">#REF!</definedName>
    <definedName name="ListMethDataReceipt">#REF!</definedName>
    <definedName name="ListMetNotMet">#REF!</definedName>
    <definedName name="ListMinLeadTime">#REF!</definedName>
    <definedName name="ListMinSizeDMProg">#REF!</definedName>
    <definedName name="ListModel">#REF!</definedName>
    <definedName name="ListModelDent">#REF!</definedName>
    <definedName name="ListModelType">[10]ListBox!$B$415:$B$416</definedName>
    <definedName name="ListMoody">#REF!</definedName>
    <definedName name="ListNameInsureEntity">#REF!</definedName>
    <definedName name="ListNCQA">#REF!</definedName>
    <definedName name="ListNCQADMAcc">#REF!</definedName>
    <definedName name="ListNCQADMProgAccred">#REF!</definedName>
    <definedName name="ListNCQADMProgCert">#REF!</definedName>
    <definedName name="ListNotAttachedExplain">#REF!</definedName>
    <definedName name="ListNotCompletedExplain">#REF!</definedName>
    <definedName name="ListNotedNotNoted">#REF!</definedName>
    <definedName name="ListOffered">#REF!</definedName>
    <definedName name="ListOffWksheet">[12]Listbox!$B$684:$B$685</definedName>
    <definedName name="listown1">[8]Listbox!$B$467:$B$469</definedName>
    <definedName name="ListOwnControl">[10]ListBox!$B$481:$B$482</definedName>
    <definedName name="ListOwnLease">#REF!</definedName>
    <definedName name="ListPayFrequency">#REF!</definedName>
    <definedName name="ListPercentPassThroughRebates">[9]ListboxRebates!#REF!</definedName>
    <definedName name="ListPercentPassTRebateGuaranteed">[9]ListboxRebates!#REF!</definedName>
    <definedName name="ListPlanType">#REF!</definedName>
    <definedName name="ListPnltyFeeList">#REF!</definedName>
    <definedName name="ListProEnforce">#REF!</definedName>
    <definedName name="ListPropFeeLenTime">#REF!</definedName>
    <definedName name="ListProposedRating">#REF!</definedName>
    <definedName name="ListProposedRatingCDHC">#REF!</definedName>
    <definedName name="ListPropRequirement">#REF!</definedName>
    <definedName name="ListProvided">#REF!</definedName>
    <definedName name="ListProvidedExplain">#REF!</definedName>
    <definedName name="ListProvidedNAExplain">#REF!</definedName>
    <definedName name="ListProvideNA">#REF!</definedName>
    <definedName name="ListRateChange">#REF!</definedName>
    <definedName name="ListRated">#REF!</definedName>
    <definedName name="ListRatedNot">#REF!</definedName>
    <definedName name="ListRCInfo">#REF!</definedName>
    <definedName name="ListRecommendFreq">#REF!</definedName>
    <definedName name="ListReplaceSupp">#REF!</definedName>
    <definedName name="ListSentCensusOn">#REF!</definedName>
    <definedName name="ListServiceCenter">#REF!</definedName>
    <definedName name="ListServOfferedOnline">#REF!</definedName>
    <definedName name="ListStandReportFreq">#REF!</definedName>
    <definedName name="ListStateGovern">#REF!</definedName>
    <definedName name="ListStateNotGovern">#REF!</definedName>
    <definedName name="ListStates">#REF!</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#REF!</definedName>
    <definedName name="ListTeleElecTransFaxMail">#REF!</definedName>
    <definedName name="ListUnderwriting">#REF!</definedName>
    <definedName name="ListURAC">#REF!</definedName>
    <definedName name="ListURACDMAccred">#REF!</definedName>
    <definedName name="ListWilling">#REF!</definedName>
    <definedName name="ListWillingNAExplain">#REF!</definedName>
    <definedName name="ListYears">#REF!</definedName>
    <definedName name="ListYesExempt">[12]Listbox!$B$678:$B$682</definedName>
    <definedName name="ListYesExplain">#REF!</definedName>
    <definedName name="ListYesNoExplain">[10]ListBox!$B$21:$B$22</definedName>
    <definedName name="ListYesNoNA">#REF!</definedName>
    <definedName name="ListYesNoNotRequested">#REF!</definedName>
    <definedName name="ListYesNoOnly">[13]Listbox!$B$3:$B$4</definedName>
    <definedName name="ListYesNoSeeExplain">#REF!</definedName>
    <definedName name="ListYesNotRequested">#REF!</definedName>
    <definedName name="ListYExplainNNAWebsite">#REF!</definedName>
    <definedName name="ListYN_NSeeExpNotReq">#REF!</definedName>
    <definedName name="ListYNNA">#REF!</definedName>
    <definedName name="ListYNNAExplain">#REF!</definedName>
    <definedName name="ListYNNANoExplain">#REF!</definedName>
    <definedName name="ListYNNAWebsite">#REF!</definedName>
    <definedName name="ListYNNoExplain">#REF!</definedName>
    <definedName name="ListYNPlanDesignExplain">#REF!</definedName>
    <definedName name="ListYNYesExplain">#REF!</definedName>
    <definedName name="ListYPlanDesignExplainN">#REF!</definedName>
    <definedName name="MACNonMACGua">#REF!</definedName>
    <definedName name="MACNonMACRate">#REF!</definedName>
    <definedName name="MBREnrollCostperPkt">#REF!</definedName>
    <definedName name="mmm">[14]Listbox!$B$9:$B$11</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acketGuarantee">#REF!</definedName>
    <definedName name="PacketIncrements">#REF!</definedName>
    <definedName name="PercentPassThroughRebates">#REF!</definedName>
    <definedName name="PercentPassTRebateGuaranteed">#REF!</definedName>
    <definedName name="PercentTraditionalRebates">#REF!</definedName>
    <definedName name="PerecentTradRebateGuaranteed">#REF!</definedName>
    <definedName name="_xlnm.Print_Area" localSheetId="0">Checklist!$A$1:$F$52</definedName>
    <definedName name="_xlnm.Print_Titles" localSheetId="0">Checklist!$1:$8</definedName>
    <definedName name="rangeBLKQuest">#REF!,#REF!,#REF!,#REF!,#REF!,#REF!,#REF!,#REF!</definedName>
    <definedName name="rangeIntro">#REF!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espAccChar">#REF!</definedName>
    <definedName name="respAccess">#REF!</definedName>
    <definedName name="respAccessPent">#REF!</definedName>
    <definedName name="respAccreditationStatus1">[5]Questionnaire!#REF!</definedName>
    <definedName name="respAccreditationStatus2">[5]Questionnaire!#REF!</definedName>
    <definedName name="respAccreditationStatusDate1">[5]Questionnaire!#REF!</definedName>
    <definedName name="respAccreditationStatusDate2">[5]Questionnaire!#REF!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#REF!</definedName>
    <definedName name="respAdditionalAnswer16">#REF!</definedName>
    <definedName name="respAdditionalAnswer17">#REF!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#REF!</definedName>
    <definedName name="respAdditionalAnswer5">#REF!</definedName>
    <definedName name="respAdditionalAnswer6">#REF!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#REF!</definedName>
    <definedName name="respAdditionalQuote16">#REF!</definedName>
    <definedName name="respAdditionalQuote17">#REF!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#REF!</definedName>
    <definedName name="respAdditionalQuote5">#REF!</definedName>
    <definedName name="respAdditionalQuote6">#REF!</definedName>
    <definedName name="respAdditionalQuote7">#REF!</definedName>
    <definedName name="respAdditionalQuote8">#REF!</definedName>
    <definedName name="respAdditionalQuote9">#REF!</definedName>
    <definedName name="respAddress">#REF!</definedName>
    <definedName name="respAddress1">[5]Questionnaire!#REF!</definedName>
    <definedName name="respAddress3">[5]Questionnaire!#REF!</definedName>
    <definedName name="respAdjUrgent">[5]Questionnaire!#REF!</definedName>
    <definedName name="respAdminNetFee">[5]Questionnaire!#REF!</definedName>
    <definedName name="respAdminRunoutClm">#REF!</definedName>
    <definedName name="respAMBestDate1">[5]Questionnaire!#REF!</definedName>
    <definedName name="respAMBestDate3">[5]Questionnaire!#REF!</definedName>
    <definedName name="respAMBestRating1">[5]Questionnaire!#REF!</definedName>
    <definedName name="respAMBestRating3">[5]Questionnaire!#REF!</definedName>
    <definedName name="respAMCPFormSubProc">#REF!</definedName>
    <definedName name="respAmountOutOfPocketMax">[5]Questionnaire!#REF!</definedName>
    <definedName name="respAnnReport">[5]Questionnaire!#REF!</definedName>
    <definedName name="respAnswer1">[5]Questionnaire!#REF!</definedName>
    <definedName name="respAnswer2">[5]Questionnaire!#REF!</definedName>
    <definedName name="respAnswer3">[5]Questionnaire!#REF!</definedName>
    <definedName name="respAnswer4">[5]Questionnaire!#REF!</definedName>
    <definedName name="respAnswer5">[5]Questionnaire!#REF!</definedName>
    <definedName name="respAnswer6">[5]Questionnaire!#REF!</definedName>
    <definedName name="respAonCarrierId">[15]RFI!$X$64</definedName>
    <definedName name="respAonCarrierName">[15]RFI!$X$65</definedName>
    <definedName name="respAonPlanId">[15]RFI!$X$67</definedName>
    <definedName name="respAonPlanName">[15]RFI!$X$68</definedName>
    <definedName name="respAonPlanType1">[5]Questionnaire!#REF!</definedName>
    <definedName name="respAonPlanType3">[5]Questionnaire!#REF!</definedName>
    <definedName name="respAssocCost1">[5]Questionnaire!#REF!</definedName>
    <definedName name="respAssocCost2">[5]Questionnaire!#REF!</definedName>
    <definedName name="respAssocCost3">[5]Questionnaire!#REF!</definedName>
    <definedName name="respAssocCost4">[5]Questionnaire!#REF!</definedName>
    <definedName name="respAssocCost5">[5]Questionnaire!#REF!</definedName>
    <definedName name="respAttAccManPlan">#REF!</definedName>
    <definedName name="respAttGeoAccReport">#REF!</definedName>
    <definedName name="respAttImplePlan">#REF!</definedName>
    <definedName name="respAttSamEmpCommMat">#REF!</definedName>
    <definedName name="respAttStandAgree">#REF!</definedName>
    <definedName name="respAuditClms">#REF!</definedName>
    <definedName name="respAudits">#REF!</definedName>
    <definedName name="respAuditsPent">#REF!</definedName>
    <definedName name="respAuthSelCostDrug">#REF!</definedName>
    <definedName name="respAvgPreDis">#REF!</definedName>
    <definedName name="respBroadestNet">#REF!</definedName>
    <definedName name="respBusinessStrategicUnit">[5]Questionnaire!#REF!</definedName>
    <definedName name="respCallAbandon">#REF!</definedName>
    <definedName name="respCallAbandonPent">#REF!</definedName>
    <definedName name="respCallAns">#REF!</definedName>
    <definedName name="respCallAnsPent">#REF!</definedName>
    <definedName name="respCapitation">[5]Questionnaire!#REF!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ensusData">[5]Questionnaire!#REF!</definedName>
    <definedName name="respCheckRemit">#REF!</definedName>
    <definedName name="respCity">#REF!</definedName>
    <definedName name="respCity1">[5]Questionnaire!#REF!</definedName>
    <definedName name="respCity3">[5]Questionnaire!#REF!</definedName>
    <definedName name="respClaimIncrement">[5]Questionnaire!#REF!</definedName>
    <definedName name="respClaimProcess1">[5]Questionnaire!#REF!</definedName>
    <definedName name="respClaimProcess2">[5]Questionnaire!#REF!</definedName>
    <definedName name="respClaimProcess3">[5]Questionnaire!#REF!</definedName>
    <definedName name="respClaimProcess4">[5]Questionnaire!#REF!</definedName>
    <definedName name="respClaimProcess5">[5]Questionnaire!#REF!</definedName>
    <definedName name="respClaimProcess6">[5]Questionnaire!#REF!</definedName>
    <definedName name="respClaimsEligible">[5]Questionnaire!#REF!</definedName>
    <definedName name="respClaimsPaymentFinancial">[5]Questionnaire!#REF!</definedName>
    <definedName name="respClaimsPaymentProcedural">[5]Questionnaire!#REF!</definedName>
    <definedName name="respClaimsSubmitted">[5]Questionnaire!#REF!</definedName>
    <definedName name="respClaimStopLoss">[5]Questionnaire!#REF!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braParticipants">[5]Questionnaire!#REF!</definedName>
    <definedName name="respCobraService1">[5]Questionnaire!#REF!</definedName>
    <definedName name="respCobraService2">[5]Questionnaire!#REF!</definedName>
    <definedName name="respCobraService3">[5]Questionnaire!#REF!</definedName>
    <definedName name="respCobraService4">[5]Questionnaire!#REF!</definedName>
    <definedName name="respCobraService5">[5]Questionnaire!#REF!</definedName>
    <definedName name="respCobSavings">[5]Questionnaire!#REF!</definedName>
    <definedName name="respCommMarketMat">#REF!</definedName>
    <definedName name="respCompFin">#REF!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SpecDrug">#REF!</definedName>
    <definedName name="respCompUnit">#REF!</definedName>
    <definedName name="respConcurDUR">#REF!</definedName>
    <definedName name="respContactEmail">#REF!</definedName>
    <definedName name="respContactPhone">#REF!</definedName>
    <definedName name="respContactPhoneNum">#REF!</definedName>
    <definedName name="respContactProposal">#REF!</definedName>
    <definedName name="respCovHospConfine">#REF!</definedName>
    <definedName name="respCovSelfInflictInj">#REF!</definedName>
    <definedName name="respCustMess">#REF!</definedName>
    <definedName name="respCustomerService">#REF!</definedName>
    <definedName name="respCustomerServicePent">#REF!</definedName>
    <definedName name="respCutbacksSavings">[5]Questionnaire!#REF!</definedName>
    <definedName name="respDataClaimsOutput">[5]Questionnaire!#REF!</definedName>
    <definedName name="respDataLoad">#REF!</definedName>
    <definedName name="respDataLoadPent">#REF!</definedName>
    <definedName name="respDataReport">#REF!</definedName>
    <definedName name="respDataReview">#REF!</definedName>
    <definedName name="respDataReviewPent">#REF!</definedName>
    <definedName name="respDeductibleCoinsurance">[5]Questionnaire!#REF!</definedName>
    <definedName name="respDeductibles">[5]Questionnaire!#REF!</definedName>
    <definedName name="respDependents">[5]Questionnaire!#REF!</definedName>
    <definedName name="respDescpPropPlanDesign">[5]Questionnaire!#REF!</definedName>
    <definedName name="respDisMgmtProg">#REF!</definedName>
    <definedName name="respDrugInteraction">#REF!</definedName>
    <definedName name="respDrugInteractionPent">#REF!</definedName>
    <definedName name="respDuffPhelpsDate1">[5]Questionnaire!#REF!</definedName>
    <definedName name="respDuffPhelpsDate3">[5]Questionnaire!#REF!</definedName>
    <definedName name="respDuffPhelpsRating1">[5]Questionnaire!#REF!</definedName>
    <definedName name="respDuffPhelpsRating3">[5]Questionnaire!#REF!</definedName>
    <definedName name="respEligibility">#REF!</definedName>
    <definedName name="respEligibilityListing">[5]Questionnaire!#REF!</definedName>
    <definedName name="respEligibilityPent">#REF!</definedName>
    <definedName name="respEligPost">#REF!</definedName>
    <definedName name="respEligPostPent">#REF!</definedName>
    <definedName name="respEmployees">[5]Questionnaire!#REF!</definedName>
    <definedName name="respEmployeesContestedClaims">[5]Questionnaire!#REF!</definedName>
    <definedName name="respEntity1">[5]Questionnaire!#REF!</definedName>
    <definedName name="respEntity2">[5]Questionnaire!#REF!</definedName>
    <definedName name="respEntity3">[5]Questionnaire!#REF!</definedName>
    <definedName name="respERISA">[5]Questionnaire!#REF!</definedName>
    <definedName name="respEstimateActualExpenses">[5]Questionnaire!#REF!</definedName>
    <definedName name="respFinanceQuote1">[5]Questionnaire!#REF!</definedName>
    <definedName name="respFinDollarAccuracy1">[5]Questionnaire!#REF!</definedName>
    <definedName name="respFinDollarAccuracy2">[5]Questionnaire!#REF!</definedName>
    <definedName name="respFinDollarAccuracy3">[5]Questionnaire!#REF!</definedName>
    <definedName name="respFinDollarAccuracy4">[5]Questionnaire!#REF!</definedName>
    <definedName name="respFinDollarAccuracy5">[5]Questionnaire!#REF!</definedName>
    <definedName name="respFinDollarAccuracy6">[5]Questionnaire!#REF!</definedName>
    <definedName name="respFinReconcilClaimDrafts">[5]Questionnaire!#REF!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roupParticipantUnderwrite">[5]Questionnaire!#REF!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Stand1">#REF!</definedName>
    <definedName name="respHIPAAStand2">#REF!</definedName>
    <definedName name="respHIPAAStand3">#REF!</definedName>
    <definedName name="respHIPDB">#REF!</definedName>
    <definedName name="respHoldHarm">#REF!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ndividualClaimsExcess">[5]Questionnaire!#REF!</definedName>
    <definedName name="respIneligibleExpenses">[5]Questionnaire!#REF!</definedName>
    <definedName name="respInterAnalysis">#REF!</definedName>
    <definedName name="respInterAnalysisPent">#REF!</definedName>
    <definedName name="respInternetBaseCont">#REF!</definedName>
    <definedName name="respInvoiceClientTwice">#REF!</definedName>
    <definedName name="respJcahoAccreditation1">[5]Questionnaire!#REF!</definedName>
    <definedName name="respJcahoAccreditation3">[5]Questionnaire!#REF!</definedName>
    <definedName name="respLagReport">[5]Questionnaire!#REF!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intainCoverage">[5]Questionnaire!#REF!</definedName>
    <definedName name="respMaterials">#REF!</definedName>
    <definedName name="respMaterialsPent">#REF!</definedName>
    <definedName name="respMedicalInfo">[5]Questionnaire!#REF!</definedName>
    <definedName name="respMedicareOffered1">[5]Questionnaire!#REF!</definedName>
    <definedName name="respMedicareOffered2">[5]Questionnaire!#REF!</definedName>
    <definedName name="respMemberSevice">[5]Questionnaire!#REF!</definedName>
    <definedName name="respMembership1">[5]Questionnaire!#REF!</definedName>
    <definedName name="respMembership3">[5]Questionnaire!#REF!</definedName>
    <definedName name="respMemComm">#REF!</definedName>
    <definedName name="respMemCommPent">#REF!</definedName>
    <definedName name="respMgmtUtilReport">[5]Questionnaire!#REF!</definedName>
    <definedName name="respModelType1">[5]Questionnaire!#REF!</definedName>
    <definedName name="respModelType2">[5]Questionnaire!#REF!</definedName>
    <definedName name="respMonDisCap">#REF!</definedName>
    <definedName name="respMonEnrollCount">[5]Questionnaire!#REF!</definedName>
    <definedName name="respMoodysDate1">[5]Questionnaire!#REF!</definedName>
    <definedName name="respMoodysDate3">[5]Questionnaire!#REF!</definedName>
    <definedName name="respMoodysRating1">[5]Questionnaire!#REF!</definedName>
    <definedName name="respMoodysRating3">[5]Questionnaire!#REF!</definedName>
    <definedName name="respMultiDiscipApproach">#REF!</definedName>
    <definedName name="respMultiDiscipApproach2">#REF!</definedName>
    <definedName name="respNetBenefits">[5]Questionnaire!#REF!</definedName>
    <definedName name="respNetCareHospitals3">[5]Questionnaire!#REF!</definedName>
    <definedName name="respNetName1">#REF!</definedName>
    <definedName name="respNetName10">#REF!</definedName>
    <definedName name="respNetName2">#REF!</definedName>
    <definedName name="respNetName3">#REF!</definedName>
    <definedName name="respNetName4">#REF!</definedName>
    <definedName name="respNetName5">#REF!</definedName>
    <definedName name="respNetName6">#REF!</definedName>
    <definedName name="respNetName7">#REF!</definedName>
    <definedName name="respNetName8">#REF!</definedName>
    <definedName name="respNetName9">#REF!</definedName>
    <definedName name="respNetReim">#REF!</definedName>
    <definedName name="respNetReimPent">#REF!</definedName>
    <definedName name="respNetwork">#REF!</definedName>
    <definedName name="respNetworkPent">#REF!</definedName>
    <definedName name="respNetworkSavingsReport">[5]Questionnaire!#REF!</definedName>
    <definedName name="respNoticeAppDec">[5]Questionnaire!#REF!</definedName>
    <definedName name="respNoticeFeeChange">#REF!</definedName>
    <definedName name="respNumEmp1">#REF!</definedName>
    <definedName name="respNumEmp10">#REF!</definedName>
    <definedName name="respNumEmp2">#REF!</definedName>
    <definedName name="respNumEmp3">#REF!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fferNotOffer1">[5]Questionnaire!#REF!</definedName>
    <definedName name="respOfferNotOffer2">[5]Questionnaire!#REF!</definedName>
    <definedName name="respOfferNotOffer3">[5]Questionnaire!#REF!</definedName>
    <definedName name="respOnlineAccReport">#REF!</definedName>
    <definedName name="respOperationDate1">[5]Questionnaire!#REF!</definedName>
    <definedName name="respOperationDate3">[5]Questionnaire!#REF!</definedName>
    <definedName name="respOtherLineCoverage">[5]Questionnaire!#REF!</definedName>
    <definedName name="respOwner1">[5]Questionnaire!#REF!</definedName>
    <definedName name="respOwner3">[5]Questionnaire!#REF!</definedName>
    <definedName name="respPaidClaims">[5]Questionnaire!#REF!</definedName>
    <definedName name="respParticipateUnderwrite">[5]Questionnaire!#REF!</definedName>
    <definedName name="respPaymentReductions">[5]Questionnaire!#REF!</definedName>
    <definedName name="respPBMName">#REF!</definedName>
    <definedName name="respPercentageEmployeesUnderwrite">[5]Questionnaire!#REF!</definedName>
    <definedName name="respPercentageRate1">[5]Questionnaire!#REF!</definedName>
    <definedName name="respPercentageRate2">[5]Questionnaire!#REF!</definedName>
    <definedName name="respPercentageRate3">[5]Questionnaire!#REF!</definedName>
    <definedName name="respPerClmReb">#REF!</definedName>
    <definedName name="respPerClmRebPent">#REF!</definedName>
    <definedName name="respPharmacies">#REF!</definedName>
    <definedName name="respPharmBasis">#REF!</definedName>
    <definedName name="respPharmPric">#REF!</definedName>
    <definedName name="respPharmPricPent">#REF!</definedName>
    <definedName name="respPhysProfil">#REF!</definedName>
    <definedName name="respPlanDesign">#REF!</definedName>
    <definedName name="respPlanDesignPent">#REF!</definedName>
    <definedName name="respPOSPercentRCOutNet">[5]Questionnaire!#REF!</definedName>
    <definedName name="respPOSSubmitInNet">[5]Questionnaire!#REF!</definedName>
    <definedName name="respPOSSubmitOutArea">[5]Questionnaire!#REF!</definedName>
    <definedName name="respPOSSumbitOutNet">[5]Questionnaire!#REF!</definedName>
    <definedName name="respPreDrugDisCardProg">#REF!</definedName>
    <definedName name="respPremiums">[5]Questionnaire!#REF!</definedName>
    <definedName name="respPriorAuth">#REF!</definedName>
    <definedName name="respProcedAccuracy1">[5]Questionnaire!#REF!</definedName>
    <definedName name="respProcedAccuracy2">[5]Questionnaire!#REF!</definedName>
    <definedName name="respProcedAccuracy3">[5]Questionnaire!#REF!</definedName>
    <definedName name="respProcedAccuracy4">[5]Questionnaire!#REF!</definedName>
    <definedName name="respProcedAccuracy5">[5]Questionnaire!#REF!</definedName>
    <definedName name="respProcedAccuracy6">[5]Questionnaire!#REF!</definedName>
    <definedName name="respProcessedClaims">[5]Questionnaire!#REF!</definedName>
    <definedName name="respProgEffDate">#REF!</definedName>
    <definedName name="respProgEffDatePent">#REF!</definedName>
    <definedName name="respPropRateMethod1">[5]Questionnaire!#REF!</definedName>
    <definedName name="respPropRateMethod2">[5]Questionnaire!#REF!</definedName>
    <definedName name="respPropRateMethod3">[5]Questionnaire!#REF!</definedName>
    <definedName name="respProvPartAnnNotice">#REF!</definedName>
    <definedName name="respQuoteRates">[5]Questionnaire!#REF!</definedName>
    <definedName name="respQuoteStopLoss">[5]Questionnaire!#REF!</definedName>
    <definedName name="respRatioPharmTech">#REF!</definedName>
    <definedName name="respRebateList">#REF!</definedName>
    <definedName name="respReducePlanType">[5]Questionnaire!#REF!</definedName>
    <definedName name="respRenewalRates">[5]Questionnaire!#REF!</definedName>
    <definedName name="respRenRateMethod1">[5]Questionnaire!#REF!</definedName>
    <definedName name="respRenRateMethod2">[5]Questionnaire!#REF!</definedName>
    <definedName name="respRenRateMethod3">[5]Questionnaire!#REF!</definedName>
    <definedName name="respReqImpInc">[5]Questionnaire!#REF!</definedName>
    <definedName name="respRetailGenDrugMAC">#REF!</definedName>
    <definedName name="respRetroDrugUtilReview">#REF!</definedName>
    <definedName name="respRiskOrganization">[5]Questionnaire!#REF!</definedName>
    <definedName name="respRiskPercentage">[5]Questionnaire!#REF!</definedName>
    <definedName name="respRxElectChar">#REF!</definedName>
    <definedName name="respSamEmpCommMat">#REF!</definedName>
    <definedName name="respSatisfactoryResults">[5]Questionnaire!#REF!</definedName>
    <definedName name="respSatSurv">#REF!</definedName>
    <definedName name="respSatSurvPent">#REF!</definedName>
    <definedName name="respSelectProsposalClient">[5]Questionnaire!#REF!</definedName>
    <definedName name="respServiceArea">[5]Questionnaire!#REF!</definedName>
    <definedName name="respSIAdminCost1">[5]Questionnaire!#REF!</definedName>
    <definedName name="respSIAdminCost2">[5]Questionnaire!#REF!</definedName>
    <definedName name="respSIAdminCost3">[5]Questionnaire!#REF!</definedName>
    <definedName name="respSPDate1">[5]Questionnaire!#REF!</definedName>
    <definedName name="respSPDate3">[5]Questionnaire!#REF!</definedName>
    <definedName name="respSPRating1">[5]Questionnaire!#REF!</definedName>
    <definedName name="respSPRating3">[5]Questionnaire!#REF!</definedName>
    <definedName name="respStandAgree">#REF!</definedName>
    <definedName name="respStandard">#REF!</definedName>
    <definedName name="respState">#REF!</definedName>
    <definedName name="respState1">[5]Questionnaire!#REF!</definedName>
    <definedName name="respState3">[5]Questionnaire!#REF!</definedName>
    <definedName name="respStopLossCommission">[5]Questionnaire!#REF!</definedName>
    <definedName name="respSysAvail">#REF!</definedName>
    <definedName name="respSysAvailPent">#REF!</definedName>
    <definedName name="respSysResp">#REF!</definedName>
    <definedName name="respSysRespPent">#REF!</definedName>
    <definedName name="respTaxStatus1">[5]Questionnaire!#REF!</definedName>
    <definedName name="respTaxStatus3">[5]Questionnaire!#REF!</definedName>
    <definedName name="respTeleCover">#REF!</definedName>
    <definedName name="respTeleCoverPent">#REF!</definedName>
    <definedName name="respTermContract">#REF!</definedName>
    <definedName name="respTerminateContract">[5]Questionnaire!#REF!</definedName>
    <definedName name="respTimeline">#REF!</definedName>
    <definedName name="respTimelinePent">#REF!</definedName>
    <definedName name="respTollNumPharm">#REF!</definedName>
    <definedName name="respTransRetailMail">#REF!</definedName>
    <definedName name="respTreatyRisk">[5]Questionnaire!#REF!</definedName>
    <definedName name="respUnderwriting1">[5]Questionnaire!#REF!</definedName>
    <definedName name="respUnderwriting2">[5]Questionnaire!#REF!</definedName>
    <definedName name="respUnderwriting3">[5]Questionnaire!#REF!</definedName>
    <definedName name="respUnderwritingRates">[5]Questionnaire!#REF!</definedName>
    <definedName name="respUpdates">#REF!</definedName>
    <definedName name="respUpdatesPent">#REF!</definedName>
    <definedName name="respURACHealthNet1">[5]Questionnaire!#REF!</definedName>
    <definedName name="respURACHealthPlan1">[5]Questionnaire!#REF!</definedName>
    <definedName name="respURACHealthUtil1">[5]Questionnaire!#REF!</definedName>
    <definedName name="respUtilizeHospPhys">[5]Questionnaire!#REF!</definedName>
    <definedName name="respVenNotReqEnroll">[5]Questionnaire!#REF!</definedName>
    <definedName name="respWaivingCoverage">[5]Questionnaire!#REF!</definedName>
    <definedName name="respWebAddress">#REF!</definedName>
    <definedName name="respWebAddress1">[5]Questionnaire!#REF!</definedName>
    <definedName name="respWebAddress3">[5]Questionnaire!#REF!</definedName>
    <definedName name="respWritInq">#REF!</definedName>
    <definedName name="respWritInqPent">#REF!</definedName>
    <definedName name="respYearEndFinAcctPrg">[5]Questionnaire!#REF!</definedName>
    <definedName name="respZip">#REF!</definedName>
    <definedName name="respZip1">[5]Questionnaire!#REF!</definedName>
    <definedName name="respZip3">[5]Questionnaire!#REF!</definedName>
    <definedName name="RetailArrangement">'[16]Projection Assumptions'!$A$129:$A$134</definedName>
    <definedName name="RFPFname">[3]RFPVar!#REF!</definedName>
    <definedName name="rngReportColor">#REF!</definedName>
    <definedName name="Show">#REF!</definedName>
    <definedName name="StartHideRow">#REF!</definedName>
    <definedName name="tes" hidden="1">{#N/A,#N/A,FALSE,"II.General ";#N/A,#N/A,FALSE,"III.Plan Design";#N/A,#N/A,FALSE,"IV.Delivery System";#N/A,#N/A,FALSE,"V.Reimbursement";#N/A,#N/A,FALSE,"VI.Manage-Satisf.";#N/A,#N/A,FALSE,"VII. &amp;VIII. Other";#N/A,#N/A,FALSE,"Appendix 2";#N/A,#N/A,FALSE,"Appendix 3a";#N/A,#N/A,FALSE,"Appendix 3b";#N/A,#N/A,FALSE,"Appendix 3b(cont.)"}</definedName>
    <definedName name="test.new.network" hidden="1">{#N/A,#N/A,FALSE,"II.General ";#N/A,#N/A,FALSE,"III.Plan Design";#N/A,#N/A,FALSE,"IV.Delivery System";#N/A,#N/A,FALSE,"V.Reimbursement";#N/A,#N/A,FALSE,"VI.Manage-Satisf.";#N/A,#N/A,FALSE,"VII. &amp;VIII. Other";#N/A,#N/A,FALSE,"Appendix 2";#N/A,#N/A,FALSE,"Appendix 3a";#N/A,#N/A,FALSE,"Appendix 3b";#N/A,#N/A,FALSE,"Appendix 3b(cont.)"}</definedName>
    <definedName name="test.wrn.network." hidden="1">{#N/A,#N/A,FALSE,"II.General ";#N/A,#N/A,FALSE,"III.Plan Design";#N/A,#N/A,FALSE,"IV.Delivery System";#N/A,#N/A,FALSE,"V.Reimbursement";#N/A,#N/A,FALSE,"VI.Manage-Satisf.";#N/A,#N/A,FALSE,"VII. &amp;VIII. Other";#N/A,#N/A,FALSE,"Appendix 2";#N/A,#N/A,FALSE,"Appendix 3a";#N/A,#N/A,FALSE,"Appendix 3b";#N/A,#N/A,FALSE,"Appendix 3b(cont.)"}</definedName>
    <definedName name="testjimwrn.network" hidden="1">{#N/A,#N/A,FALSE,"II.General ";#N/A,#N/A,FALSE,"III.Plan Design";#N/A,#N/A,FALSE,"IV.Delivery System";#N/A,#N/A,FALSE,"V.Reimbursement";#N/A,#N/A,FALSE,"VI.Manage-Satisf.";#N/A,#N/A,FALSE,"VII. &amp;VIII. Other";#N/A,#N/A,FALSE,"Appendix 2";#N/A,#N/A,FALSE,"Appendix 3a";#N/A,#N/A,FALSE,"Appendix 3b";#N/A,#N/A,FALSE,"Appendix 3b(cont.)"}</definedName>
    <definedName name="UpFrontDeposit">#REF!</definedName>
    <definedName name="UpFrontDepositGuar">#REF!</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[17]ListBox!$B$1</definedName>
    <definedName name="WSFname">[3]RFPVar!#REF!</definedName>
    <definedName name="WSPlanType">[17]ListBox!$B$2</definedName>
    <definedName name="xfmAddCompState">[4]NEWVAR!$Q$90</definedName>
    <definedName name="xfmAddCompState3">[5]NEWVAR!$Q$90</definedName>
    <definedName name="xfmChgEnrollDescp">[4]NEWVAR!$Q$202</definedName>
    <definedName name="xfmCompDescp">[4]NEWVAR!$Q$75</definedName>
    <definedName name="xfmcompdescrp2">[5]NEWVAR!$Q$75</definedName>
    <definedName name="xfmContribPrgph">[5]NEWVAR!$Q$141</definedName>
    <definedName name="xfmCurMedPlanDescp">[4]NEWVAR!$Q$105</definedName>
    <definedName name="xfmEligRequireCond1">[4]NEWVAR!$Q$191</definedName>
    <definedName name="xfmEligRequireCond10">[5]NEWVAR!$Q$192</definedName>
    <definedName name="xfmEligRequireCond2">[4]NEWVAR!$Q$192</definedName>
    <definedName name="xfmEligRequireCond3">[4]NEWVAR!$Q$193</definedName>
    <definedName name="xfmEligRequireCond4">[4]NEWVAR!$Q$194</definedName>
    <definedName name="xfmEligRequireCond5">[4]NEWVAR!$Q$195</definedName>
    <definedName name="xfmEligRequireCond6">[4]NEWVAR!$Q$196</definedName>
    <definedName name="xfmEligRequireLabel1">[4]NEWVAR!$Q$185</definedName>
    <definedName name="xfmEligRequireLabel10">[5]NEWVAR!$Q$186</definedName>
    <definedName name="xfmEligRequireLabel2">[4]NEWVAR!$Q$186</definedName>
    <definedName name="xfmEligRequireLabel3">[4]NEWVAR!$Q$187</definedName>
    <definedName name="xfmEligRequireLabel4">[4]NEWVAR!$Q$188</definedName>
    <definedName name="xfmEligRequireLabel5">[4]NEWVAR!$Q$189</definedName>
    <definedName name="xfmEligRequireLabel6">[4]NEWVAR!$Q$190</definedName>
    <definedName name="xfmQuoteDescp">[4]NEWVAR!$Q$74</definedName>
    <definedName name="xfmRatePeriodOptDescp">[4]NEWVAR!$Q$102</definedName>
    <definedName name="xfmRatePeriodOptDescp2">[5]NEWVAR!$Q$102</definedName>
    <definedName name="xfmRedesdinChgDescrp2">[5]NEWVAR!$Q$115</definedName>
    <definedName name="xfmRedesignChgDescp">[4]NEWVAR!$Q$115</definedName>
    <definedName name="xfmReqSubmitPrpslRspn">[4]NEWVAR!$Q$288</definedName>
    <definedName name="YesNO">[3]RFPVar!#REF!</definedName>
    <definedName name="YesNochoice">[1]Listbox!$B$18:$B$19</definedName>
    <definedName name="yESnOlIST">[1]Listbox!$B$18:$B$19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<sst xmlns="http://schemas.openxmlformats.org/spreadsheetml/2006/main" count="50" uniqueCount="50">
  <si>
    <t>PBM RFP for Shelby County Government</t>
  </si>
  <si>
    <t>PBM RFP Checklist / Reference Listing</t>
  </si>
  <si>
    <t>Proposing Company:</t>
  </si>
  <si>
    <r>
      <rPr>
        <b/>
        <sz val="10"/>
        <rFont val="Arial"/>
        <family val="2"/>
      </rPr>
      <t>Instructions:</t>
    </r>
    <r>
      <rPr>
        <sz val="10"/>
        <rFont val="Arial"/>
        <family val="2"/>
      </rPr>
      <t xml:space="preserve">  Confirm ("Yes") that you have completed each request noted below and, when applicable, as the Explanation, please detail where within your electronic file submission (e.g., zip file name) each worksheet and/or attachment is located.   Note: A "Yes" response indicates that your organization has completed the specific request using accurate information, as known at the time of the response.  Any other response (e.g., "No") indicates that your organization was not able to fully complete the request but it is being submitted nonetheless.</t>
    </r>
  </si>
  <si>
    <t>#</t>
  </si>
  <si>
    <t>Question</t>
  </si>
  <si>
    <t>Response</t>
  </si>
  <si>
    <t>Explanation</t>
  </si>
  <si>
    <t>Vendor confirms it has completed the worksheet "Questionnaire" that includes questions that will be scored.</t>
  </si>
  <si>
    <t>Vendor confirms it is submitting a file labeled "[PBM Name] – Mergers, acquisitions and/or divestures."</t>
  </si>
  <si>
    <t>Vendor confirms it is submitting its Executive Summary, labeled "[PBM Name] - Executive Summary."</t>
  </si>
  <si>
    <t xml:space="preserve">Vendor confirms it is submitting its  Technology Roadmap, labeled “[PBM Name] – Technology Roadmap Summary.” </t>
  </si>
  <si>
    <t>Vendor confirms it is submitting a document regarding its Subcontracted Vendors, labeled "[PBM Name] - Subcontracted Vendors."</t>
  </si>
  <si>
    <t>Vendor confirms it is submitting its proposed Specialty Drug List with NDC-11 codes - it's comprehensive open and exclusive specialty drug pricing lists (including NDC-11) in Excel format, which provides varying ingredient cost (AWP) discounts and dispensing fees by drug for Client. labeled "[PBM Name] - Specialty Drug Price List."</t>
  </si>
  <si>
    <t>Vendor confirms it is submitting its proposed Vaccine Rate Schedule, labeled "[PBM Name]: Vaccine Rate Schedule."</t>
  </si>
  <si>
    <t>Vendor confirms it is submitting its comprehensive listing of the medications included in its Copay Accumulator Program by NDC-11, GPI/GCN, labeled "[PBM Name] - Specialty Pharmacy Copay Accumulator Program Drug Listing."</t>
  </si>
  <si>
    <t>Vendor confirms it is submitting its comprehensive listing of the medications included in your program by NDC-11, GPI/GCN, labeled "[PBM Name] - Variable Specialty Copay Program Drug Listing."</t>
  </si>
  <si>
    <t>Vendor confirms it is submitting its listing of UM programs that apply to 510k products, labeled "[Vendor Name] - Non-essential and 510 UM List."</t>
  </si>
  <si>
    <t>Vendor confirms it is submitting a description of its FWA program, labeled "[Vendor Name] - FWA program."</t>
  </si>
  <si>
    <t>Vendor offers a utilization management ("UM") program savings guarantee. If "yes," Vendor is submitting an attachment that describes the guarantee and how it will be calculated, labeled "[PBM Name] - UM Savings Guarantee."</t>
  </si>
  <si>
    <t>Vendor has noted as an Explanation to this question all other attachments submitted as part of its proposal, noting that only attachments specifically allowed (noted as an option in the question/request in this RFP and/or approved prior to submission) will be accepted.</t>
  </si>
  <si>
    <t>©2022 Buck Global, LLC. All rights reserved.
The contents of this proposal are considered to be Buck private data. The contents herein may not be reproduced without the specific written permission of Buck.</t>
  </si>
  <si>
    <r>
      <t xml:space="preserve">Vendor confirms it has completed the </t>
    </r>
    <r>
      <rPr>
        <b/>
        <sz val="10"/>
        <rFont val="Arial"/>
        <family val="2"/>
      </rPr>
      <t xml:space="preserve">Workbook C - PBM RFP Intent to Bid Form </t>
    </r>
    <r>
      <rPr>
        <sz val="10"/>
        <rFont val="Arial"/>
        <family val="2"/>
      </rPr>
      <t>that includes information about the intent to bid requirements that must be met in order to be considered as a potential Vendor for Client.</t>
    </r>
  </si>
  <si>
    <t>Vendor confirms it is submitting its comprehensive list of drugs for which its specialty pharmacy has exclusive or limited distribution rights.  Note: Please include in your listing the NDC-11s and indicate either "EDD" (exclusive distribution drug) or "LDD" (limited distribution drug), labeled "[PBM Name] - EDD/LDD Drug List."</t>
  </si>
  <si>
    <t>In addition to guarantees for individual pricing terms, Vendor is offering Client a per member per year ("PMPY") and/or trend guarantee(s) for total spend or for select conditions/therapeutic categories. If "yes," Vendor is submitting an attachment that describes the guarantee and how it will be calculated, labeled "[PBM Name] – PMPM / Trend Guarantee."</t>
  </si>
  <si>
    <t>Attachments requested within PBM RFP documents:</t>
  </si>
  <si>
    <t>Vendor confirms it has carefully reviewed the RFP document "Pharmacy Services RFP" that includes important information, instructions and specifications regarding responses to this RFP.</t>
  </si>
  <si>
    <r>
      <t xml:space="preserve">Vendor confirms it has completed the </t>
    </r>
    <r>
      <rPr>
        <b/>
        <sz val="10"/>
        <rFont val="Arial"/>
        <family val="2"/>
      </rPr>
      <t xml:space="preserve">Workbook D - NDA </t>
    </r>
    <r>
      <rPr>
        <sz val="10"/>
        <rFont val="Arial"/>
        <family val="2"/>
      </rPr>
      <t>that includes information about the NDA requirement that must be met in order to be considered as a potential Vendor for Client.</t>
    </r>
  </si>
  <si>
    <r>
      <t xml:space="preserve">Vendor confirms it has completed the worksheet "Financial Proposal Questions" found in </t>
    </r>
    <r>
      <rPr>
        <b/>
        <sz val="10"/>
        <rFont val="Arial"/>
        <family val="2"/>
      </rPr>
      <t xml:space="preserve">[Workbook E - PBM RFP Financials] </t>
    </r>
    <r>
      <rPr>
        <sz val="10"/>
        <rFont val="Arial"/>
        <family val="2"/>
      </rPr>
      <t>that will be used for "assumptions" used in the financial costs/savings projections.</t>
    </r>
  </si>
  <si>
    <r>
      <t xml:space="preserve">Vendor confirms it has completed the worksheet "Rx Pricing" found in </t>
    </r>
    <r>
      <rPr>
        <b/>
        <sz val="10"/>
        <rFont val="Arial"/>
        <family val="2"/>
      </rPr>
      <t>[Workbook E - PBM RFP Financials]</t>
    </r>
    <r>
      <rPr>
        <sz val="10"/>
        <rFont val="Arial"/>
        <family val="2"/>
      </rPr>
      <t xml:space="preserve"> that includes information about the pricing guarantees.</t>
    </r>
  </si>
  <si>
    <r>
      <t xml:space="preserve">Vendor confirms it has completed the worksheet "Admin &amp; Program Fees" found in </t>
    </r>
    <r>
      <rPr>
        <b/>
        <sz val="10"/>
        <rFont val="Arial"/>
        <family val="2"/>
      </rPr>
      <t>[Workbook E - PBM RFP Financials]</t>
    </r>
    <r>
      <rPr>
        <sz val="10"/>
        <rFont val="Arial"/>
        <family val="2"/>
      </rPr>
      <t xml:space="preserve"> that includes information about the services included in the administrative fee quoted.</t>
    </r>
  </si>
  <si>
    <r>
      <t xml:space="preserve">Vendor confirms it has completed the worksheet "Credits &amp; Allowances" found in </t>
    </r>
    <r>
      <rPr>
        <b/>
        <sz val="10"/>
        <rFont val="Arial"/>
        <family val="2"/>
      </rPr>
      <t>[Workbook E - PBM RFP Financials]</t>
    </r>
    <r>
      <rPr>
        <sz val="10"/>
        <rFont val="Arial"/>
        <family val="2"/>
      </rPr>
      <t xml:space="preserve"> that includes information about the monies included as part of your offer.</t>
    </r>
  </si>
  <si>
    <r>
      <t xml:space="preserve">Vendor confirms it has completed the worksheet "GFR Guarantee" found in </t>
    </r>
    <r>
      <rPr>
        <b/>
        <sz val="10"/>
        <rFont val="Arial"/>
        <family val="2"/>
      </rPr>
      <t>[Workbook E - PBM RFP Financials]</t>
    </r>
    <r>
      <rPr>
        <sz val="10"/>
        <rFont val="Arial"/>
        <family val="2"/>
      </rPr>
      <t xml:space="preserve"> which includes information about your Generic Fill Rate ("GFR") guarantee.</t>
    </r>
  </si>
  <si>
    <r>
      <t xml:space="preserve">Vendor confirms it has completed the worksheet "Perf Guarantees-Implementation" found in </t>
    </r>
    <r>
      <rPr>
        <b/>
        <sz val="10"/>
        <rFont val="Arial"/>
        <family val="2"/>
      </rPr>
      <t xml:space="preserve">[Workbook F - PBM RFP Performance Guarantees] </t>
    </r>
    <r>
      <rPr>
        <sz val="10"/>
        <rFont val="Arial"/>
        <family val="2"/>
      </rPr>
      <t>that includes information about its Implementation Performance Guarantees.</t>
    </r>
  </si>
  <si>
    <r>
      <t>Vendor confirms it has completed the worksheet "Perf Guarantees-Ongoing" found in</t>
    </r>
    <r>
      <rPr>
        <b/>
        <sz val="10"/>
        <rFont val="Arial"/>
        <family val="2"/>
      </rPr>
      <t xml:space="preserve"> [Workbook F - PBM RFP Performance Guarantees] </t>
    </r>
    <r>
      <rPr>
        <sz val="10"/>
        <rFont val="Arial"/>
        <family val="2"/>
      </rPr>
      <t>that includes information about its Implementation Performance Guarantees.</t>
    </r>
  </si>
  <si>
    <r>
      <t xml:space="preserve">Vendor confirms it has completed the worksheet "Mail Pharmacies" found in </t>
    </r>
    <r>
      <rPr>
        <b/>
        <sz val="10"/>
        <rFont val="Arial"/>
        <family val="2"/>
      </rPr>
      <t xml:space="preserve">[Workbook G - PBM RFP Pharmacies] </t>
    </r>
    <r>
      <rPr>
        <sz val="10"/>
        <rFont val="Arial"/>
        <family val="2"/>
      </rPr>
      <t>that includes information about Vendor proposed Mail-order Pharmacies, non-Specialty and Specialty Pharmacies.</t>
    </r>
  </si>
  <si>
    <r>
      <t xml:space="preserve">Vendor confirms it has completed the worksheet "Specialty Pharmacies" found in </t>
    </r>
    <r>
      <rPr>
        <b/>
        <sz val="10"/>
        <rFont val="Arial"/>
        <family val="2"/>
      </rPr>
      <t>[Workbook G - PBM RFP Pharmacies]</t>
    </r>
    <r>
      <rPr>
        <sz val="10"/>
        <rFont val="Arial"/>
        <family val="2"/>
      </rPr>
      <t xml:space="preserve"> that includes information about Vendor proposed Mail-order Pharmacies, non-Specialty and Specialty Pharmacies.</t>
    </r>
  </si>
  <si>
    <r>
      <t>Vendor confirms it has completed the worksheet "Shared OOP Amounts"</t>
    </r>
    <r>
      <rPr>
        <b/>
        <sz val="10"/>
        <rFont val="Arial"/>
        <family val="2"/>
      </rPr>
      <t xml:space="preserve"> </t>
    </r>
    <r>
      <rPr>
        <sz val="10"/>
        <rFont val="Arial"/>
        <family val="2"/>
      </rPr>
      <t xml:space="preserve">found in </t>
    </r>
    <r>
      <rPr>
        <b/>
        <sz val="10"/>
        <rFont val="Arial"/>
        <family val="2"/>
      </rPr>
      <t xml:space="preserve">[Workbook H - PBM RFP Shared OOP] </t>
    </r>
    <r>
      <rPr>
        <sz val="10"/>
        <rFont val="Arial"/>
        <family val="2"/>
      </rPr>
      <t>that includes information about shared out of pocket amounts with medical plans.</t>
    </r>
  </si>
  <si>
    <r>
      <t xml:space="preserve">Vendor confirms it has completed the worksheet "Implementation Team" found in </t>
    </r>
    <r>
      <rPr>
        <b/>
        <sz val="10"/>
        <rFont val="Arial"/>
        <family val="2"/>
      </rPr>
      <t xml:space="preserve">[Workbook I - PBM RFP Teams and Customer Service] </t>
    </r>
    <r>
      <rPr>
        <sz val="10"/>
        <rFont val="Arial"/>
        <family val="2"/>
      </rPr>
      <t>that includes information about the implementation team.</t>
    </r>
  </si>
  <si>
    <r>
      <t xml:space="preserve">Vendor confirms it has completed the worksheet "Acct Mgmt. Team" found in </t>
    </r>
    <r>
      <rPr>
        <b/>
        <sz val="10"/>
        <rFont val="Arial"/>
        <family val="2"/>
      </rPr>
      <t>[Workbook I - PBM RFP Teams and Customer Service]</t>
    </r>
    <r>
      <rPr>
        <sz val="10"/>
        <rFont val="Arial"/>
        <family val="2"/>
      </rPr>
      <t xml:space="preserve"> that includes information about the account management team.</t>
    </r>
  </si>
  <si>
    <r>
      <t xml:space="preserve">Vendor confirms it has completed the worksheet "Call Centers" found in </t>
    </r>
    <r>
      <rPr>
        <b/>
        <sz val="10"/>
        <rFont val="Arial"/>
        <family val="2"/>
      </rPr>
      <t>[Workbook I - PBM RFP Teams and Customer Service]</t>
    </r>
    <r>
      <rPr>
        <sz val="10"/>
        <rFont val="Arial"/>
        <family val="2"/>
      </rPr>
      <t xml:space="preserve"> that includes information about Vendor Customer Service Call Centers.</t>
    </r>
  </si>
  <si>
    <r>
      <t>Vendor confirms it has completed the worksheet "Requirements" found in</t>
    </r>
    <r>
      <rPr>
        <b/>
        <sz val="10"/>
        <rFont val="Arial"/>
        <family val="2"/>
      </rPr>
      <t xml:space="preserve"> [Workbook A - PBM RFP Attestation List]</t>
    </r>
    <r>
      <rPr>
        <sz val="10"/>
        <rFont val="Arial"/>
        <family val="2"/>
      </rPr>
      <t xml:space="preserve"> that includes information about the requirements that must be met in order to be considered as a potential Vendor for Client.</t>
    </r>
  </si>
  <si>
    <r>
      <t xml:space="preserve">Vendor confirms it has completed the worksheet "Claims Repricing" found in </t>
    </r>
    <r>
      <rPr>
        <b/>
        <sz val="10"/>
        <rFont val="Arial"/>
        <family val="2"/>
      </rPr>
      <t>[Workbook L - PBM RFP Detailed Pharmacy Claims Data]</t>
    </r>
    <r>
      <rPr>
        <sz val="10"/>
        <rFont val="Arial"/>
        <family val="2"/>
      </rPr>
      <t xml:space="preserve"> that includes information about Vendor formulary status, network status and AWP discounted costs based on provided historical claims data.</t>
    </r>
  </si>
  <si>
    <r>
      <t xml:space="preserve">Vendor confirms it has completed the worksheet "Repriced Summary - CY2021" found in </t>
    </r>
    <r>
      <rPr>
        <b/>
        <sz val="10"/>
        <rFont val="Arial"/>
        <family val="2"/>
      </rPr>
      <t>[Workbook L - PBM RFP Detailed Pharmacy Claims Data]</t>
    </r>
    <r>
      <rPr>
        <sz val="10"/>
        <rFont val="Arial"/>
        <family val="2"/>
      </rPr>
      <t xml:space="preserve"> based on claims data repricing using data found in Workbook L - PBM RFP Detailed Pharmacy Claims Data.</t>
    </r>
  </si>
  <si>
    <r>
      <t xml:space="preserve">Vendor confirms it has completed the worksheet "Repriced Explanation-Notes" found in </t>
    </r>
    <r>
      <rPr>
        <b/>
        <sz val="10"/>
        <rFont val="Arial"/>
        <family val="2"/>
      </rPr>
      <t>[Workbook L - PBM RFP Detailed Pharmacy Claims Data]</t>
    </r>
    <r>
      <rPr>
        <sz val="10"/>
        <rFont val="Arial"/>
        <family val="2"/>
      </rPr>
      <t xml:space="preserve"> that includes information about repricing exclusions.</t>
    </r>
  </si>
  <si>
    <r>
      <t xml:space="preserve">Vendor confirms it has completed the worksheet "Specialty Drug Analysis" found in </t>
    </r>
    <r>
      <rPr>
        <b/>
        <sz val="10"/>
        <rFont val="Arial"/>
        <family val="2"/>
      </rPr>
      <t>[Workbook M - PBM RFP Analyses]</t>
    </r>
    <r>
      <rPr>
        <sz val="10"/>
        <rFont val="Arial"/>
        <family val="2"/>
      </rPr>
      <t xml:space="preserve"> that includes information about Vendor specialty drug list and pricing.</t>
    </r>
  </si>
  <si>
    <r>
      <t xml:space="preserve">Vendor confirms it has completed the worksheet "Formulary Analysis" found in </t>
    </r>
    <r>
      <rPr>
        <b/>
        <sz val="10"/>
        <rFont val="Arial"/>
        <family val="2"/>
      </rPr>
      <t>[Workbook M - PBM RFP Analyses]</t>
    </r>
    <r>
      <rPr>
        <sz val="10"/>
        <rFont val="Arial"/>
        <family val="2"/>
      </rPr>
      <t xml:space="preserve"> that includes information about Vendor formulary tier status.</t>
    </r>
  </si>
  <si>
    <r>
      <t xml:space="preserve">Vendor confirms it has completed the worksheet "Retail Network Analysis" found in </t>
    </r>
    <r>
      <rPr>
        <b/>
        <sz val="10"/>
        <rFont val="Arial"/>
        <family val="2"/>
      </rPr>
      <t>[Workbook M - PBM RFP Analyses]</t>
    </r>
    <r>
      <rPr>
        <sz val="10"/>
        <rFont val="Arial"/>
        <family val="2"/>
      </rPr>
      <t xml:space="preserve"> that includes information about Vendor retail network.</t>
    </r>
  </si>
  <si>
    <r>
      <t xml:space="preserve">Vendor confirms it has completed the worksheet "UM Program Comparison" found in </t>
    </r>
    <r>
      <rPr>
        <b/>
        <sz val="10"/>
        <rFont val="Arial"/>
        <family val="2"/>
      </rPr>
      <t>[Workbook M - PBM RFP Analyses]</t>
    </r>
    <r>
      <rPr>
        <sz val="10"/>
        <rFont val="Arial"/>
        <family val="2"/>
      </rPr>
      <t xml:space="preserve"> that includes information about Vendor utilization management program.</t>
    </r>
  </si>
  <si>
    <r>
      <t xml:space="preserve">Vendor confirms it has completed the worksheet "Clinical Program Comparison" found in </t>
    </r>
    <r>
      <rPr>
        <b/>
        <sz val="10"/>
        <rFont val="Arial"/>
        <family val="2"/>
      </rPr>
      <t>[Workbook M - PBM RFP Analyses]</t>
    </r>
    <r>
      <rPr>
        <sz val="10"/>
        <rFont val="Arial"/>
        <family val="2"/>
      </rPr>
      <t xml:space="preserve"> that includes information about Vendor clinical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</si>
</sst>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color indexed="56"/>
      <name val="Arial"/>
      <family val="2"/>
    </font>
    <font>
      <sz val="10"/>
      <name val="Arial"/>
      <family val="2"/>
    </font>
    <font>
      <b/>
      <sz val="10"/>
      <name val="Arial"/>
      <family val="2"/>
    </font>
    <font>
      <b/>
      <i/>
      <sz val="10"/>
      <color indexed="56"/>
      <name val="Arial"/>
      <family val="2"/>
    </font>
    <font>
      <b/>
      <sz val="10"/>
      <color indexed="16"/>
      <name val="Arial"/>
      <family val="2"/>
    </font>
    <font>
      <b/>
      <sz val="10"/>
      <color indexed="56"/>
      <name val="Arial"/>
      <family val="2"/>
    </font>
    <font>
      <b/>
      <sz val="10"/>
      <color indexed="9"/>
      <name val="Arial"/>
      <family val="2"/>
    </font>
  </fonts>
  <fills count="7">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rgb="FF000080"/>
        <bgColor indexed="64"/>
      </patternFill>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left>
      <right/>
      <top/>
      <bottom/>
      <diagonal/>
    </border>
  </borders>
  <cellStyleXfs count="3">
    <xf numFmtId="0" fontId="0" fillId="0" borderId="0"/>
    <xf numFmtId="0" fontId="2" fillId="0" borderId="0"/>
    <xf numFmtId="0" fontId="2" fillId="0" borderId="0"/>
  </cellStyleXfs>
  <cellXfs count="33">
    <xf numFmtId="0" fontId="0" fillId="0" borderId="0" xfId="0"/>
    <xf numFmtId="0" fontId="1" fillId="0" borderId="0" xfId="0" applyFont="1" applyAlignment="1">
      <alignment vertical="center"/>
    </xf>
    <xf numFmtId="0" fontId="3" fillId="0" borderId="0" xfId="1" applyFont="1" applyAlignment="1">
      <alignment vertical="top"/>
    </xf>
    <xf numFmtId="0" fontId="1" fillId="0" borderId="0" xfId="0" applyFont="1" applyAlignment="1" applyProtection="1">
      <alignment horizontal="center" vertical="center"/>
      <protection locked="0"/>
    </xf>
    <xf numFmtId="0" fontId="2" fillId="0" borderId="0" xfId="0" applyFont="1" applyAlignment="1">
      <alignment vertical="center"/>
    </xf>
    <xf numFmtId="0" fontId="4" fillId="0" borderId="0" xfId="0" applyFont="1" applyAlignment="1">
      <alignment horizontal="left" vertical="top"/>
    </xf>
    <xf numFmtId="0" fontId="1" fillId="0" borderId="0" xfId="0" applyFont="1" applyAlignment="1">
      <alignment horizontal="left" vertical="top"/>
    </xf>
    <xf numFmtId="0" fontId="1" fillId="0" borderId="0" xfId="0" applyFont="1" applyAlignment="1" applyProtection="1">
      <alignment vertical="center"/>
      <protection locked="0"/>
    </xf>
    <xf numFmtId="0" fontId="2" fillId="0" borderId="0" xfId="0" applyFont="1" applyAlignment="1">
      <alignment horizontal="left" vertical="top"/>
    </xf>
    <xf numFmtId="0" fontId="3" fillId="0" borderId="0" xfId="0" applyFont="1" applyAlignment="1">
      <alignment horizontal="right" vertical="top"/>
    </xf>
    <xf numFmtId="0" fontId="5" fillId="0" borderId="0" xfId="2" applyFont="1" applyAlignment="1">
      <alignment vertical="center" wrapText="1"/>
    </xf>
    <xf numFmtId="0" fontId="2" fillId="0" borderId="0" xfId="1" applyProtection="1">
      <protection locked="0"/>
    </xf>
    <xf numFmtId="0" fontId="6" fillId="0" borderId="0" xfId="0" applyFont="1" applyAlignment="1">
      <alignment vertical="center" wrapText="1"/>
    </xf>
    <xf numFmtId="0" fontId="7" fillId="4" borderId="4" xfId="0" applyFont="1" applyFill="1" applyBorder="1" applyAlignment="1">
      <alignment horizontal="left" vertical="top" wrapText="1"/>
    </xf>
    <xf numFmtId="0" fontId="7" fillId="4" borderId="4" xfId="0" applyFont="1" applyFill="1" applyBorder="1" applyAlignment="1">
      <alignment vertical="center" wrapText="1"/>
    </xf>
    <xf numFmtId="0" fontId="7" fillId="4" borderId="4"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protection locked="0"/>
    </xf>
    <xf numFmtId="0" fontId="1" fillId="6" borderId="4" xfId="0" applyFont="1" applyFill="1" applyBorder="1" applyAlignment="1" applyProtection="1">
      <alignment vertical="center"/>
      <protection locked="0"/>
    </xf>
    <xf numFmtId="0" fontId="2" fillId="0" borderId="0" xfId="0" applyFont="1"/>
    <xf numFmtId="0" fontId="2" fillId="5" borderId="0" xfId="1" applyFill="1"/>
    <xf numFmtId="0" fontId="2" fillId="0" borderId="0" xfId="1"/>
    <xf numFmtId="0" fontId="2" fillId="0" borderId="0" xfId="1" applyAlignment="1">
      <alignment vertical="top"/>
    </xf>
    <xf numFmtId="0" fontId="2" fillId="0" borderId="6" xfId="1" applyBorder="1" applyAlignment="1">
      <alignment horizontal="left" vertical="top" wrapText="1"/>
    </xf>
    <xf numFmtId="0" fontId="2" fillId="0" borderId="0" xfId="1" applyAlignment="1">
      <alignment horizontal="left" vertical="top" wrapText="1"/>
    </xf>
    <xf numFmtId="0" fontId="2" fillId="0" borderId="4" xfId="0" applyFont="1" applyFill="1" applyBorder="1" applyAlignment="1">
      <alignment horizontal="left" vertical="top"/>
    </xf>
    <xf numFmtId="0" fontId="2" fillId="0" borderId="4" xfId="0" applyFont="1" applyFill="1" applyBorder="1" applyAlignment="1">
      <alignment horizontal="left" vertical="center" wrapText="1"/>
    </xf>
    <xf numFmtId="0" fontId="3" fillId="0" borderId="4" xfId="0" applyFont="1" applyFill="1" applyBorder="1" applyAlignment="1">
      <alignment horizontal="left" vertical="top"/>
    </xf>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2" fillId="3" borderId="1"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0" borderId="5" xfId="1" applyBorder="1" applyAlignment="1">
      <alignment horizontal="left" vertical="center" wrapText="1"/>
    </xf>
  </cellXfs>
  <cellStyles count="3">
    <cellStyle name="Normal" xfId="0" builtinId="0"/>
    <cellStyle name="Normal 2" xfId="1" xr:uid="{D5E07121-0C8A-4D9A-88D4-1B4D5DC88D64}"/>
    <cellStyle name="Normal_Explanation" xfId="2" xr:uid="{28EB079C-57A1-44B0-B4BD-D5F607880B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990358\BH_RFP_Technical_Draft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lients\HW\ACTIVES\State%20of%20Maryland\2004\Procurement\Dental\Final%20RFP\FinaL\Dental_RFP_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rofiles\csuich\My%20Documents\Pharmacy%20Practice\Pharmacy%20RFPs\Test%20RFP%20Consolidate\PBM_TestRFP_02-04-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Profiles\cdigiaco\LOCALS~1\Temp\notes49EC33\PBM_RFP%20Draft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kstrukof\LOCALS~1\Temp\c.notes.data\~513898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372766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Profiles\bwhite\LOCALS~1\Temp\notes33F998\PBM.2008.Draft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20576077\AppData\Local\Microsoft\Windows\Temporary%20Internet%20Files\Content.Outlook\TYF1JOC4\TUSD%20Rx%202015%20Cost%20Savings%20Analysi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5%20Floor%20-%20H&amp;W\05%20Floor%20-%20H&amp;W\NorthEast%20Medical%20Center\2004\Medical%20Bidding\bids\Medcost%20W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74417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HW\MC\2002\vbRFP\Life\Attach\Final\LIFEATTA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GROUPIE\AMTRAK\Management\2006%20RFPs\Medical\RFP\Attachment%20F%20-%20Amtrak%20Medical_RF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RFPs\Misys%20Aon%20Medical_Final%20RFP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HW\MC\2002\vbRFP\Life\RFP\Final\life_r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Technical%20Response%204%200907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Medical%20RFP\RFPs\CDHP%20RFP%20Questionnaire%23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rofiles\csuich\My%20Documents\PBM%20RFP\RFP%20Template\Template%20PBM%20RFP%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fferor Qualification"/>
      <sheetName val="Introductions"/>
      <sheetName val="Plan Information"/>
      <sheetName val="Explanation"/>
      <sheetName val="Plan Designs - L-5"/>
      <sheetName val="Plan Designs - L-5A"/>
      <sheetName val="Compliance Checklist"/>
      <sheetName val="Questionnaire"/>
      <sheetName val="Subcontractors Questionnaire"/>
      <sheetName val="Participating Providers"/>
      <sheetName val="Hospital Networks"/>
      <sheetName val="Access Clinical Psychologist"/>
      <sheetName val="Access LSW"/>
      <sheetName val="Access Family Therapists"/>
      <sheetName val="Access Psychiatrist"/>
      <sheetName val="Access Hospitals"/>
      <sheetName val="Implementation Plan"/>
      <sheetName val="Performance Guarantees"/>
      <sheetName val="Account Management Plan"/>
      <sheetName val="Maryland Benefits"/>
    </sheetNames>
    <sheetDataSet>
      <sheetData sheetId="0"/>
      <sheetData sheetId="1">
        <row r="18">
          <cell r="B18" t="str">
            <v>Yes</v>
          </cell>
        </row>
        <row r="19">
          <cell r="B19"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refreshError="1"/>
      <sheetData sheetId="1" refreshError="1"/>
      <sheetData sheetId="2">
        <row r="21">
          <cell r="B21" t="str">
            <v>Yes</v>
          </cell>
        </row>
        <row r="22">
          <cell r="B22" t="str">
            <v>No - See "Explanation" Worksheet</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sheetData sheetId="1">
        <row r="447">
          <cell r="B447" t="str">
            <v>Included</v>
          </cell>
        </row>
        <row r="448">
          <cell r="B448" t="str">
            <v>Not Included</v>
          </cell>
        </row>
        <row r="449">
          <cell r="B449" t="str">
            <v>Not Applicable</v>
          </cell>
        </row>
        <row r="450">
          <cell r="B450" t="str">
            <v>Not Included - See "Explanation"</v>
          </cell>
        </row>
        <row r="451">
          <cell r="B451" t="str">
            <v>Not Applicable - See "Explanation"</v>
          </cell>
        </row>
        <row r="452">
          <cell r="B452" t="str">
            <v>See "Explanation"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refreshError="1"/>
      <sheetData sheetId="1">
        <row r="678">
          <cell r="B678" t="str">
            <v>Yes</v>
          </cell>
        </row>
        <row r="679">
          <cell r="B679" t="str">
            <v>No</v>
          </cell>
        </row>
        <row r="680">
          <cell r="B680" t="str">
            <v>No - Exempt b/c Fully-Insured</v>
          </cell>
        </row>
        <row r="681">
          <cell r="B681" t="str">
            <v>No - See "Explanation"</v>
          </cell>
        </row>
        <row r="682">
          <cell r="B682" t="str">
            <v>N/A</v>
          </cell>
        </row>
        <row r="684">
          <cell r="B684" t="str">
            <v>Officer Worksheet Completed and Faxed</v>
          </cell>
        </row>
        <row r="685">
          <cell r="B685" t="str">
            <v>Officer Worksheet Not Completed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 Financial Proposal Instruction"/>
      <sheetName val=" Financial Compliance"/>
      <sheetName val="Fin Compl Explain"/>
      <sheetName val="M-4  Admin_Access Fees"/>
      <sheetName val="M-5 Claim Est_Med PPO"/>
      <sheetName val="M-6 Book of Business Profile"/>
      <sheetName val="M-7a_Prof Reim History"/>
      <sheetName val="M-7b_Prof Reim History"/>
      <sheetName val="M-8a_Hosp Utiliz"/>
      <sheetName val="M-8b_Hosp Utiliz"/>
      <sheetName val="M-8c Hosp Utiliz"/>
      <sheetName val="M-8d Hosp Utiliz"/>
      <sheetName val="M-8e Hosp Utiliz"/>
    </sheetNames>
    <sheetDataSet>
      <sheetData sheetId="0">
        <row r="3">
          <cell r="B3" t="str">
            <v>Yes</v>
          </cell>
        </row>
        <row r="4">
          <cell r="B4" t="str">
            <v>No with explanation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mport Data Tool"/>
      <sheetName val="Security"/>
      <sheetName val="RFI"/>
      <sheetName val="Explanation"/>
      <sheetName val="Aon Clients"/>
      <sheetName val="Business"/>
      <sheetName val="DUR"/>
      <sheetName val="Generic Drugs"/>
      <sheetName val="MAC List"/>
      <sheetName val="PA List"/>
      <sheetName val="Quantity Limit List"/>
      <sheetName val="Rebate"/>
      <sheetName val="Step TX"/>
      <sheetName val="Officer"/>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laims Data Sum_Input"/>
      <sheetName val="Claims Data Summary"/>
      <sheetName val="Projection Assumptions"/>
      <sheetName val="Member Cost Share"/>
      <sheetName val="Vendor Pricing Comparison"/>
      <sheetName val="Summary Deliverable"/>
      <sheetName val="Pricing Compare"/>
      <sheetName val="Specialty Pricing"/>
      <sheetName val="Benchmark"/>
    </sheetNames>
    <sheetDataSet>
      <sheetData sheetId="0"/>
      <sheetData sheetId="1"/>
      <sheetData sheetId="2"/>
      <sheetData sheetId="3">
        <row r="129">
          <cell r="A129" t="str">
            <v>Select One</v>
          </cell>
        </row>
        <row r="130">
          <cell r="A130" t="str">
            <v>Pass-through</v>
          </cell>
        </row>
        <row r="131">
          <cell r="A131" t="str">
            <v>Pass-through  (no min guar'ts)</v>
          </cell>
        </row>
        <row r="132">
          <cell r="A132" t="str">
            <v>Traditional</v>
          </cell>
        </row>
        <row r="133">
          <cell r="A133" t="str">
            <v>Rebate Reinvested</v>
          </cell>
        </row>
        <row r="134">
          <cell r="A134" t="str">
            <v>Other</v>
          </cell>
        </row>
      </sheetData>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Plan Design(3)"/>
      <sheetName val="Plan Design(4)"/>
      <sheetName val="SQuote(3)"/>
      <sheetName val="Stop Loss"/>
      <sheetName val="Hosp(1)"/>
      <sheetName val="Doc(1)"/>
      <sheetName val="PhysReim(4)"/>
      <sheetName val="HospSav(1)"/>
      <sheetName val="Pay(1)"/>
      <sheetName val="Access"/>
      <sheetName val="Census"/>
      <sheetName val="Rate History"/>
      <sheetName val="Enroll Claims"/>
      <sheetName val="Shock Claims"/>
      <sheetName val="PBMFin"/>
      <sheetName val="Hold Harmless"/>
    </sheetNames>
    <sheetDataSet>
      <sheetData sheetId="0">
        <row r="1">
          <cell r="B1" t="str">
            <v>NorthEast Medical Center</v>
          </cell>
        </row>
        <row r="2">
          <cell r="B2" t="str">
            <v>POS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sheetData sheetId="2">
        <row r="9">
          <cell r="B9" t="str">
            <v>Yes</v>
          </cell>
        </row>
        <row r="10">
          <cell r="B10" t="str">
            <v>No</v>
          </cell>
        </row>
        <row r="11">
          <cell r="B11" t="str">
            <v>See "Explanation"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38">
          <cell r="Q38" t="b">
            <v>0</v>
          </cell>
        </row>
        <row r="39">
          <cell r="Q39" t="b">
            <v>0</v>
          </cell>
        </row>
        <row r="40">
          <cell r="Q40" t="b">
            <v>1</v>
          </cell>
        </row>
        <row r="41">
          <cell r="Q41" t="b">
            <v>1</v>
          </cell>
        </row>
        <row r="42">
          <cell r="Q42" t="b">
            <v>1</v>
          </cell>
        </row>
        <row r="44">
          <cell r="Q44" t="b">
            <v>1</v>
          </cell>
        </row>
        <row r="45">
          <cell r="Q45" t="b">
            <v>0</v>
          </cell>
        </row>
        <row r="47">
          <cell r="Q47" t="b">
            <v>0</v>
          </cell>
        </row>
        <row r="48">
          <cell r="Q48" t="b">
            <v>0</v>
          </cell>
        </row>
        <row r="50">
          <cell r="Q50" t="b">
            <v>0</v>
          </cell>
        </row>
        <row r="51">
          <cell r="Q51" t="b">
            <v>0</v>
          </cell>
        </row>
        <row r="53">
          <cell r="Q53" t="b">
            <v>0</v>
          </cell>
        </row>
        <row r="54">
          <cell r="Q54" t="b">
            <v>1</v>
          </cell>
        </row>
        <row r="55">
          <cell r="Q55" t="b">
            <v>0</v>
          </cell>
        </row>
        <row r="57">
          <cell r="Q57" t="b">
            <v>0</v>
          </cell>
        </row>
        <row r="58">
          <cell r="Q58" t="b">
            <v>0</v>
          </cell>
        </row>
        <row r="59">
          <cell r="Q59" t="b">
            <v>0</v>
          </cell>
        </row>
        <row r="61">
          <cell r="Q61" t="b">
            <v>0</v>
          </cell>
        </row>
        <row r="62">
          <cell r="Q62" t="b">
            <v>1</v>
          </cell>
        </row>
        <row r="63">
          <cell r="Q63" t="b">
            <v>1</v>
          </cell>
        </row>
        <row r="74">
          <cell r="Q74" t="str">
            <v>BRIEF DESCRIPTION</v>
          </cell>
        </row>
        <row r="75">
          <cell r="Q75" t="str">
            <v>COMPANY DESCRIPTION</v>
          </cell>
        </row>
        <row r="80">
          <cell r="Q80" t="b">
            <v>0</v>
          </cell>
        </row>
        <row r="81">
          <cell r="Q81" t="b">
            <v>1</v>
          </cell>
        </row>
        <row r="82">
          <cell r="Q82" t="b">
            <v>0</v>
          </cell>
        </row>
        <row r="89">
          <cell r="Q89" t="b">
            <v>0</v>
          </cell>
        </row>
        <row r="91">
          <cell r="Q91" t="b">
            <v>0</v>
          </cell>
        </row>
        <row r="101">
          <cell r="Q101" t="b">
            <v>1</v>
          </cell>
        </row>
        <row r="102">
          <cell r="Q102" t="str">
            <v>ADDRESS OTHER RATE GUARANTEE PERIODS - 1st year, 2 nd year, 3 rd year, etc.</v>
          </cell>
        </row>
        <row r="105">
          <cell r="Q105" t="str">
            <v>Brief description of the medical plans currently offered by The Clients.  Behavioral health programs and prescription drug coverages are either included in this RFP or carved-out.</v>
          </cell>
        </row>
        <row r="107">
          <cell r="Q107" t="b">
            <v>1</v>
          </cell>
        </row>
        <row r="108">
          <cell r="Q108" t="b">
            <v>1</v>
          </cell>
        </row>
        <row r="109">
          <cell r="Q109" t="b">
            <v>0</v>
          </cell>
        </row>
        <row r="110">
          <cell r="Q110" t="b">
            <v>1</v>
          </cell>
        </row>
        <row r="111">
          <cell r="Q111" t="b">
            <v>0</v>
          </cell>
        </row>
        <row r="113">
          <cell r="Q113" t="b">
            <v>1</v>
          </cell>
        </row>
        <row r="114">
          <cell r="Q114" t="b">
            <v>1</v>
          </cell>
        </row>
        <row r="115">
          <cell r="Q115" t="str">
            <v>DESCRIPTION OF PLAN DESIGN CHANGES (if applicable).</v>
          </cell>
        </row>
        <row r="120">
          <cell r="Q120" t="b">
            <v>1</v>
          </cell>
        </row>
        <row r="121">
          <cell r="Q121">
            <v>3</v>
          </cell>
        </row>
        <row r="140">
          <cell r="Q140" t="b">
            <v>1</v>
          </cell>
        </row>
        <row r="179">
          <cell r="Q179" t="b">
            <v>1</v>
          </cell>
        </row>
        <row r="180">
          <cell r="Q180" t="b">
            <v>0</v>
          </cell>
        </row>
        <row r="181">
          <cell r="Q181" t="b">
            <v>1</v>
          </cell>
        </row>
        <row r="182">
          <cell r="Q182" t="b">
            <v>0</v>
          </cell>
        </row>
        <row r="183">
          <cell r="Q183" t="b">
            <v>0</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XXX</v>
          </cell>
        </row>
        <row r="192">
          <cell r="Q192" t="str">
            <v>XXX</v>
          </cell>
        </row>
        <row r="193">
          <cell r="Q193" t="str">
            <v xml:space="preserve">**Spouse and unmarried child to age 19, or age 23, if full-time student.  Disabled dependents to any age, if child was covered as dependent under the plan before reaching age 19; if disabled child cannot be self-supporting, coverage may continue past age </v>
          </cell>
        </row>
        <row r="194">
          <cell r="Q194" t="str">
            <v>**Specifics as applicable; be sure to address over and 65 retirees</v>
          </cell>
        </row>
        <row r="195">
          <cell r="Q195" t="str">
            <v>**Address Seasonal, Leased, Temporary Employees</v>
          </cell>
        </row>
        <row r="196">
          <cell r="Q196" t="str">
            <v>*Domestic Partners, Adoptive Children</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0</v>
          </cell>
        </row>
        <row r="209">
          <cell r="Q209" t="b">
            <v>1</v>
          </cell>
        </row>
        <row r="210">
          <cell r="Q210" t="b">
            <v>1</v>
          </cell>
        </row>
        <row r="211">
          <cell r="Q211" t="b">
            <v>1</v>
          </cell>
        </row>
        <row r="212">
          <cell r="Q212" t="b">
            <v>1</v>
          </cell>
        </row>
        <row r="213">
          <cell r="Q213" t="b">
            <v>1</v>
          </cell>
        </row>
        <row r="214">
          <cell r="Q214" t="b">
            <v>1</v>
          </cell>
        </row>
        <row r="215">
          <cell r="Q215" t="b">
            <v>1</v>
          </cell>
        </row>
        <row r="216">
          <cell r="Q216" t="b">
            <v>0</v>
          </cell>
        </row>
        <row r="218">
          <cell r="Q218" t="b">
            <v>1</v>
          </cell>
        </row>
        <row r="219">
          <cell r="Q219" t="b">
            <v>0</v>
          </cell>
        </row>
        <row r="221">
          <cell r="Q221" t="b">
            <v>1</v>
          </cell>
        </row>
        <row r="222">
          <cell r="Q222" t="b">
            <v>1</v>
          </cell>
        </row>
        <row r="223">
          <cell r="Q223" t="b">
            <v>1</v>
          </cell>
        </row>
        <row r="224">
          <cell r="Q224" t="b">
            <v>1</v>
          </cell>
        </row>
        <row r="225">
          <cell r="Q225" t="b">
            <v>1</v>
          </cell>
        </row>
        <row r="226">
          <cell r="Q226" t="b">
            <v>1</v>
          </cell>
        </row>
        <row r="227">
          <cell r="Q227" t="b">
            <v>1</v>
          </cell>
        </row>
        <row r="228">
          <cell r="Q228" t="b">
            <v>0</v>
          </cell>
        </row>
        <row r="230">
          <cell r="Q230" t="b">
            <v>1</v>
          </cell>
        </row>
        <row r="231">
          <cell r="Q231" t="b">
            <v>1</v>
          </cell>
        </row>
        <row r="232">
          <cell r="Q232" t="b">
            <v>1</v>
          </cell>
        </row>
        <row r="237">
          <cell r="Q237" t="str">
            <v>West Tower 700</v>
          </cell>
        </row>
        <row r="242">
          <cell r="Q242" t="str">
            <v>Kim_L_Switlick@aon.com</v>
          </cell>
        </row>
        <row r="243">
          <cell r="Q243" t="b">
            <v>0</v>
          </cell>
        </row>
        <row r="255">
          <cell r="Q255" t="b">
            <v>1</v>
          </cell>
        </row>
        <row r="264">
          <cell r="Q264">
            <v>38768</v>
          </cell>
        </row>
        <row r="265">
          <cell r="Q265">
            <v>38775</v>
          </cell>
        </row>
        <row r="266">
          <cell r="Q266">
            <v>38803</v>
          </cell>
        </row>
        <row r="267">
          <cell r="Q267">
            <v>38861</v>
          </cell>
        </row>
        <row r="268">
          <cell r="Q268">
            <v>38883</v>
          </cell>
        </row>
        <row r="269">
          <cell r="Q269">
            <v>38897</v>
          </cell>
        </row>
        <row r="270">
          <cell r="Q270">
            <v>39083</v>
          </cell>
        </row>
        <row r="271">
          <cell r="Q271" t="b">
            <v>0</v>
          </cell>
        </row>
        <row r="272">
          <cell r="Q272" t="b">
            <v>0</v>
          </cell>
        </row>
        <row r="273">
          <cell r="Q273" t="b">
            <v>0</v>
          </cell>
        </row>
        <row r="275">
          <cell r="Q275" t="b">
            <v>1</v>
          </cell>
        </row>
        <row r="276">
          <cell r="Q276" t="b">
            <v>1</v>
          </cell>
        </row>
        <row r="277">
          <cell r="Q277" t="b">
            <v>1</v>
          </cell>
        </row>
        <row r="278">
          <cell r="Q278" t="b">
            <v>1</v>
          </cell>
        </row>
        <row r="279">
          <cell r="Q279" t="b">
            <v>1</v>
          </cell>
        </row>
        <row r="280">
          <cell r="Q280" t="b">
            <v>1</v>
          </cell>
        </row>
        <row r="281">
          <cell r="Q281" t="b">
            <v>1</v>
          </cell>
        </row>
        <row r="282">
          <cell r="Q282" t="b">
            <v>1</v>
          </cell>
        </row>
        <row r="283">
          <cell r="Q283" t="b">
            <v>1</v>
          </cell>
        </row>
        <row r="284">
          <cell r="Q284" t="b">
            <v>1</v>
          </cell>
        </row>
        <row r="285">
          <cell r="Q285" t="b">
            <v>1</v>
          </cell>
        </row>
        <row r="287">
          <cell r="Q287" t="b">
            <v>1</v>
          </cell>
        </row>
        <row r="288">
          <cell r="Q288" t="str">
            <v>DESCRIPTION OF REQUIREMENTS FOR SUBMITTING PROPOSALS</v>
          </cell>
        </row>
        <row r="289">
          <cell r="Q289" t="b">
            <v>1</v>
          </cell>
        </row>
        <row r="292">
          <cell r="Q292" t="str">
            <v>XXX</v>
          </cell>
        </row>
        <row r="293">
          <cell r="Q293" t="str">
            <v>XXX</v>
          </cell>
        </row>
        <row r="294">
          <cell r="Q294" t="str">
            <v>XXX</v>
          </cell>
        </row>
        <row r="296">
          <cell r="Q296" t="str">
            <v>XXX</v>
          </cell>
        </row>
        <row r="297">
          <cell r="Q297" t="str">
            <v>XXX</v>
          </cell>
        </row>
        <row r="298">
          <cell r="Q298" t="str">
            <v>XXX</v>
          </cell>
        </row>
        <row r="301">
          <cell r="Q301" t="b">
            <v>1</v>
          </cell>
        </row>
        <row r="302">
          <cell r="Q302" t="b">
            <v>0</v>
          </cell>
        </row>
        <row r="347">
          <cell r="Q347" t="b">
            <v>1</v>
          </cell>
        </row>
        <row r="357">
          <cell r="P357" t="str">
            <v>The Client's NAICS Code is  XXXX.</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BACKGROUND"/>
      <sheetName val="Introduction"/>
      <sheetName val="Questionnaire"/>
      <sheetName val="Plan Design"/>
      <sheetName val="Plan Info"/>
      <sheetName val="Rate History"/>
      <sheetName val="SIQuote"/>
      <sheetName val="ConsumDriven FinanSI"/>
      <sheetName val="Hospitals"/>
      <sheetName val="Doctors"/>
      <sheetName val="PhysReim"/>
      <sheetName val="HospSav"/>
      <sheetName val="Pay"/>
      <sheetName val="Census"/>
      <sheetName val="Explanation"/>
      <sheetName val="OldListbox"/>
      <sheetName val="refreshScreen"/>
      <sheetName val="NEWVAR"/>
      <sheetName val="Officer"/>
      <sheetName val="Hold Harmless"/>
      <sheetName val="Err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6">
          <cell r="Q26" t="str">
            <v>PPO</v>
          </cell>
        </row>
        <row r="27">
          <cell r="Q27" t="str">
            <v>Multiple Locations: SI PPO</v>
          </cell>
        </row>
        <row r="65">
          <cell r="Q65" t="str">
            <v>Misys</v>
          </cell>
        </row>
        <row r="68">
          <cell r="Q68">
            <v>39696</v>
          </cell>
        </row>
        <row r="74">
          <cell r="Q74" t="str">
            <v>Two  self-insured PPO plans along with a CDHP will be offered to active employees only.  Retirees are not covered.
.</v>
          </cell>
        </row>
        <row r="75">
          <cell r="Q75" t="str">
            <v>Misys develops and supports software for medical and banking industries. With 25 years experience, Misys has built an in-depth industry knowledge in North America and internationally. Misys PLC is headquartered in London. Misys US headquarters are in Rale</v>
          </cell>
        </row>
        <row r="90">
          <cell r="Q90" t="str">
            <v>The Client does not pay a commission to a broker or agent for the administration of its group health insurance, since the programs are provided on a self-insured basis.  The Client has retained Aon Consulting, Inc. on a fixed fee for service basis to prep</v>
          </cell>
        </row>
        <row r="92">
          <cell r="Q92">
            <v>0</v>
          </cell>
        </row>
        <row r="116">
          <cell r="Q116" t="str">
            <v>a before-tax</v>
          </cell>
        </row>
        <row r="122">
          <cell r="Q122" t="str">
            <v>Employee Only</v>
          </cell>
        </row>
        <row r="123">
          <cell r="Q123" t="str">
            <v>Employee+Spouse</v>
          </cell>
        </row>
        <row r="124">
          <cell r="Q124" t="str">
            <v>Employee+Children</v>
          </cell>
        </row>
        <row r="125">
          <cell r="Q125" t="str">
            <v>Employee+Family</v>
          </cell>
        </row>
        <row r="128">
          <cell r="Q128" t="str">
            <v>$79.80 / $306.03</v>
          </cell>
        </row>
        <row r="129">
          <cell r="Q129" t="str">
            <v>$183.54 / $603.55</v>
          </cell>
        </row>
        <row r="130">
          <cell r="Q130" t="str">
            <v>$145.64 / $494.84</v>
          </cell>
        </row>
        <row r="131">
          <cell r="Q131" t="str">
            <v>$269.32 / $849.58</v>
          </cell>
        </row>
        <row r="132">
          <cell r="Q132" t="str">
            <v/>
          </cell>
        </row>
        <row r="133">
          <cell r="Q133" t="str">
            <v/>
          </cell>
        </row>
        <row r="138">
          <cell r="Q138" t="str">
            <v/>
          </cell>
        </row>
        <row r="139">
          <cell r="Q139" t="str">
            <v/>
          </cell>
        </row>
        <row r="141">
          <cell r="Q141" t="str">
            <v/>
          </cell>
        </row>
        <row r="144">
          <cell r="Q144" t="str">
            <v>BCBS of Illinois</v>
          </cell>
        </row>
        <row r="145">
          <cell r="Q145" t="str">
            <v>PPO</v>
          </cell>
        </row>
        <row r="147">
          <cell r="Q147" t="str">
            <v>PPO</v>
          </cell>
        </row>
        <row r="148">
          <cell r="Q148">
            <v>39569</v>
          </cell>
        </row>
        <row r="150">
          <cell r="Q150">
            <v>39448</v>
          </cell>
        </row>
        <row r="151">
          <cell r="Q151" t="str">
            <v>Self-funded</v>
          </cell>
        </row>
        <row r="153">
          <cell r="Q153" t="str">
            <v>Self-funded</v>
          </cell>
        </row>
        <row r="157">
          <cell r="Q157" t="str">
            <v>N/A</v>
          </cell>
        </row>
        <row r="159">
          <cell r="Q159">
            <v>6105250</v>
          </cell>
        </row>
        <row r="160">
          <cell r="Q160" t="str">
            <v>N/A</v>
          </cell>
        </row>
        <row r="162">
          <cell r="Q162" t="str">
            <v>125%</v>
          </cell>
        </row>
        <row r="163">
          <cell r="Q163">
            <v>200000</v>
          </cell>
        </row>
        <row r="165">
          <cell r="Q165">
            <v>100000</v>
          </cell>
        </row>
        <row r="169">
          <cell r="Q169" t="str">
            <v>SunLife</v>
          </cell>
        </row>
        <row r="171">
          <cell r="Q171" t="str">
            <v>BCBS of Illinois</v>
          </cell>
        </row>
        <row r="186">
          <cell r="Q186" t="str">
            <v>Part-Time Employees</v>
          </cell>
        </row>
        <row r="192">
          <cell r="Q192" t="str">
            <v>Not Eligible</v>
          </cell>
        </row>
        <row r="233">
          <cell r="Q233" t="str">
            <v>Lorrie Spoloric</v>
          </cell>
        </row>
        <row r="234">
          <cell r="Q234" t="str">
            <v>Consultant</v>
          </cell>
        </row>
        <row r="236">
          <cell r="Q236" t="str">
            <v>1100 Reynolds Blvd.</v>
          </cell>
        </row>
        <row r="238">
          <cell r="Q238" t="str">
            <v>Winston-Salem NC 27105</v>
          </cell>
        </row>
        <row r="239">
          <cell r="Q239" t="str">
            <v>336-728-2603</v>
          </cell>
        </row>
        <row r="241">
          <cell r="Q241" t="str">
            <v>336-896-8346</v>
          </cell>
        </row>
        <row r="244">
          <cell r="Q244" t="str">
            <v>Geri Monty</v>
          </cell>
        </row>
        <row r="245">
          <cell r="Q245" t="str">
            <v>Sr. Vice President</v>
          </cell>
        </row>
        <row r="247">
          <cell r="Q247" t="str">
            <v>2300 Rexwoods Drive</v>
          </cell>
        </row>
        <row r="249">
          <cell r="Q249" t="str">
            <v>Raleigh NC 27607</v>
          </cell>
        </row>
        <row r="250">
          <cell r="Q250" t="str">
            <v>919-786-6272</v>
          </cell>
        </row>
        <row r="252">
          <cell r="Q252" t="str">
            <v>919-786-6275</v>
          </cell>
        </row>
        <row r="257">
          <cell r="Q257" t="str">
            <v>RFP Mailed to Selected Vendors</v>
          </cell>
        </row>
        <row r="258">
          <cell r="Q258" t="str">
            <v>Deadline for Confirmation to Bid</v>
          </cell>
        </row>
        <row r="259">
          <cell r="Q259" t="str">
            <v>Deadline for RFP Responses</v>
          </cell>
        </row>
        <row r="260">
          <cell r="Q260" t="str">
            <v>Notification of Finalists</v>
          </cell>
        </row>
        <row r="261">
          <cell r="Q261" t="str">
            <v>Finalist Interviews/Site Visits (Optional)</v>
          </cell>
        </row>
        <row r="262">
          <cell r="Q262" t="str">
            <v>Selection of Vendor</v>
          </cell>
        </row>
        <row r="263">
          <cell r="Q263" t="str">
            <v>Plan Effective Date</v>
          </cell>
        </row>
        <row r="274">
          <cell r="Q274">
            <v>1</v>
          </cell>
        </row>
        <row r="304">
          <cell r="Q304">
            <v>2</v>
          </cell>
        </row>
        <row r="305">
          <cell r="Q305">
            <v>2</v>
          </cell>
        </row>
        <row r="306">
          <cell r="Q306">
            <v>2</v>
          </cell>
        </row>
        <row r="307">
          <cell r="Q307">
            <v>1</v>
          </cell>
        </row>
        <row r="308">
          <cell r="Q308">
            <v>8</v>
          </cell>
        </row>
        <row r="309">
          <cell r="Q309">
            <v>8</v>
          </cell>
        </row>
        <row r="310">
          <cell r="Q310">
            <v>8</v>
          </cell>
        </row>
        <row r="311">
          <cell r="Q311">
            <v>10</v>
          </cell>
        </row>
        <row r="348">
          <cell r="Q348">
            <v>60</v>
          </cell>
        </row>
      </sheetData>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ReviewWorksheets"/>
      <sheetName val="Format"/>
      <sheetName val="Introduction"/>
      <sheetName val="RFP"/>
      <sheetName val="Listbox"/>
      <sheetName val="NEWVAR"/>
      <sheetName val="refreshscreen"/>
      <sheetName val="BACKGROUND"/>
      <sheetName val="Err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s>
    <sheetDataSet>
      <sheetData sheetId="0" refreshError="1"/>
      <sheetData sheetId="1">
        <row r="11">
          <cell r="B11" t="str">
            <v>Yes</v>
          </cell>
        </row>
        <row r="12">
          <cell r="B12" t="str">
            <v>No - See "Explanation"</v>
          </cell>
        </row>
        <row r="116">
          <cell r="B116" t="str">
            <v>Met</v>
          </cell>
        </row>
        <row r="117">
          <cell r="B117" t="str">
            <v>Not Met</v>
          </cell>
        </row>
        <row r="384">
          <cell r="B384" t="str">
            <v>Yes</v>
          </cell>
        </row>
        <row r="385">
          <cell r="B385" t="str">
            <v>No</v>
          </cell>
        </row>
        <row r="386">
          <cell r="B386" t="str">
            <v>No - See "Explanation"</v>
          </cell>
        </row>
        <row r="456">
          <cell r="B456" t="str">
            <v>Offered</v>
          </cell>
        </row>
        <row r="457">
          <cell r="B457" t="str">
            <v>Not Offered</v>
          </cell>
        </row>
        <row r="463">
          <cell r="B463" t="str">
            <v>Yes</v>
          </cell>
        </row>
        <row r="464">
          <cell r="B464" t="str">
            <v>No</v>
          </cell>
        </row>
        <row r="465">
          <cell r="B465" t="str">
            <v>Yes - See "Explanation"</v>
          </cell>
        </row>
        <row r="467">
          <cell r="B467" t="str">
            <v>Owned</v>
          </cell>
        </row>
        <row r="468">
          <cell r="B468" t="str">
            <v>Leased</v>
          </cell>
        </row>
        <row r="469">
          <cell r="B469" t="str">
            <v>Both</v>
          </cell>
        </row>
        <row r="485">
          <cell r="B485" t="str">
            <v>Changed in Last 12 Mo's</v>
          </cell>
        </row>
        <row r="486">
          <cell r="B486" t="str">
            <v>Planned for Next 12 Mo's</v>
          </cell>
        </row>
        <row r="487">
          <cell r="B487" t="str">
            <v>N/A - No Changes</v>
          </cell>
        </row>
        <row r="488">
          <cell r="B488" t="str">
            <v>N/A - Not Subcontracted</v>
          </cell>
        </row>
        <row r="490">
          <cell r="B490" t="str">
            <v>Yes</v>
          </cell>
        </row>
        <row r="491">
          <cell r="B491" t="str">
            <v>No</v>
          </cell>
        </row>
        <row r="492">
          <cell r="B492" t="str">
            <v>Not Applicable - No Website</v>
          </cell>
        </row>
        <row r="493">
          <cell r="B493" t="str">
            <v>No - See "Explanation"</v>
          </cell>
        </row>
        <row r="509">
          <cell r="B509" t="str">
            <v>Provided - See "Explanation"</v>
          </cell>
        </row>
        <row r="510">
          <cell r="B510" t="str">
            <v>Not Provided</v>
          </cell>
        </row>
        <row r="516">
          <cell r="B516" t="str">
            <v>Attached</v>
          </cell>
        </row>
        <row r="517">
          <cell r="B517" t="str">
            <v>Not Attached</v>
          </cell>
        </row>
        <row r="518">
          <cell r="B518" t="str">
            <v>Not Attached - See "Explanation"</v>
          </cell>
        </row>
        <row r="533">
          <cell r="B533" t="str">
            <v>Yes - See "Explanation"</v>
          </cell>
        </row>
        <row r="534">
          <cell r="B534" t="str">
            <v>No</v>
          </cell>
        </row>
        <row r="535">
          <cell r="B535" t="str">
            <v>Not Applicable - No Website</v>
          </cell>
        </row>
        <row r="537">
          <cell r="B537" t="str">
            <v>Not Applicable - No Leased Networks</v>
          </cell>
        </row>
        <row r="538">
          <cell r="B538" t="str">
            <v>&lt; 4 Leased Networks - See Data Below</v>
          </cell>
        </row>
        <row r="539">
          <cell r="B539" t="str">
            <v>&gt; 4 Leased Networks - See "Explanation"</v>
          </cell>
        </row>
        <row r="541">
          <cell r="B541" t="str">
            <v>&lt; 2 Service Centers - See Data Below</v>
          </cell>
        </row>
        <row r="542">
          <cell r="B542" t="str">
            <v>&gt; 2 Service Centers - See "Explanation"</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Title Page"/>
      <sheetName val="Introduction"/>
      <sheetName val="Questionnaire"/>
      <sheetName val="Explanation"/>
      <sheetName val="Plan Design"/>
      <sheetName val="Census"/>
      <sheetName val="Rx Pricing Form"/>
      <sheetName val="ListboxPricing"/>
      <sheetName val="ListboxAWPDisc"/>
      <sheetName val="Drop down MAC_NonMAC"/>
      <sheetName val="ListboxRebates"/>
      <sheetName val="RX-Unit Cost, MAC"/>
      <sheetName val="RX-Unit Cost, Retail &amp; Mail"/>
      <sheetName val="RX-Unit Cost, Mail"/>
      <sheetName val="Specialty Drugs"/>
      <sheetName val="Implementation Plan"/>
      <sheetName val="Account Management Plan"/>
      <sheetName val="Account Mgr Bio"/>
      <sheetName val="Hold Harmless"/>
      <sheetName val="Officer Statement"/>
    </sheetNames>
    <sheetDataSet>
      <sheetData sheetId="0"/>
      <sheetData sheetId="1"/>
      <sheetData sheetId="2"/>
      <sheetData sheetId="3"/>
      <sheetData sheetId="4"/>
      <sheetData sheetId="5"/>
      <sheetData sheetId="6"/>
      <sheetData sheetId="7"/>
      <sheetData sheetId="8"/>
      <sheetData sheetId="9"/>
      <sheetData sheetId="10">
        <row r="4791">
          <cell r="B4791" t="str">
            <v>Yes, Agree</v>
          </cell>
        </row>
        <row r="4792">
          <cell r="B4792" t="str">
            <v>No, Disagree</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FD093-FACA-4A95-A04E-DB30EF781C1D}">
  <sheetPr>
    <pageSetUpPr fitToPage="1"/>
  </sheetPr>
  <dimension ref="A1:XFB53"/>
  <sheetViews>
    <sheetView showGridLines="0" tabSelected="1" zoomScaleNormal="100" workbookViewId="0"/>
  </sheetViews>
  <sheetFormatPr defaultColWidth="9.140625" defaultRowHeight="12.75" x14ac:dyDescent="0.2"/>
  <cols>
    <col min="1" max="1" width="2.7109375" style="18" customWidth="1"/>
    <col min="2" max="2" width="5.42578125" style="18" customWidth="1"/>
    <col min="3" max="3" width="72.42578125" style="18" customWidth="1"/>
    <col min="4" max="4" width="16.7109375" style="18" customWidth="1"/>
    <col min="5" max="5" width="38.85546875" style="18" customWidth="1"/>
    <col min="6" max="16384" width="9.140625" style="18"/>
  </cols>
  <sheetData>
    <row r="1" spans="1:16382" s="4" customFormat="1" x14ac:dyDescent="0.2">
      <c r="A1" s="1"/>
      <c r="B1" s="2" t="s">
        <v>0</v>
      </c>
      <c r="C1" s="1"/>
      <c r="D1" s="3"/>
    </row>
    <row r="2" spans="1:16382" s="4" customFormat="1" ht="16.149999999999999" customHeight="1" x14ac:dyDescent="0.2">
      <c r="A2" s="1"/>
      <c r="B2" s="5" t="s">
        <v>1</v>
      </c>
      <c r="C2" s="1"/>
      <c r="D2" s="3"/>
    </row>
    <row r="3" spans="1:16382" s="4" customFormat="1" x14ac:dyDescent="0.2">
      <c r="A3" s="1"/>
      <c r="B3" s="6"/>
      <c r="D3" s="3"/>
      <c r="E3" s="7"/>
    </row>
    <row r="4" spans="1:16382" s="4" customFormat="1" x14ac:dyDescent="0.2">
      <c r="A4" s="1"/>
      <c r="B4" s="8"/>
      <c r="C4" s="9" t="s">
        <v>2</v>
      </c>
      <c r="D4" s="27"/>
      <c r="E4" s="28"/>
      <c r="F4" s="10"/>
      <c r="G4" s="10"/>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c r="SWB4" s="11"/>
      <c r="SWC4" s="11"/>
      <c r="SWD4" s="11"/>
      <c r="SWE4" s="11"/>
      <c r="SWF4" s="11"/>
      <c r="SWG4" s="11"/>
      <c r="SWH4" s="11"/>
      <c r="SWI4" s="11"/>
      <c r="SWJ4" s="11"/>
      <c r="SWK4" s="11"/>
      <c r="SWL4" s="11"/>
      <c r="SWM4" s="11"/>
      <c r="SWN4" s="11"/>
      <c r="SWO4" s="11"/>
      <c r="SWP4" s="11"/>
      <c r="SWQ4" s="11"/>
      <c r="SWR4" s="11"/>
      <c r="SWS4" s="11"/>
      <c r="SWT4" s="11"/>
      <c r="SWU4" s="11"/>
      <c r="SWV4" s="11"/>
      <c r="SWW4" s="11"/>
      <c r="SWX4" s="11"/>
      <c r="SWY4" s="11"/>
      <c r="SWZ4" s="11"/>
      <c r="SXA4" s="11"/>
      <c r="SXB4" s="11"/>
      <c r="SXC4" s="11"/>
      <c r="SXD4" s="11"/>
      <c r="SXE4" s="11"/>
      <c r="SXF4" s="11"/>
      <c r="SXG4" s="11"/>
      <c r="SXH4" s="11"/>
      <c r="SXI4" s="11"/>
      <c r="SXJ4" s="11"/>
      <c r="SXK4" s="11"/>
      <c r="SXL4" s="11"/>
      <c r="SXM4" s="11"/>
      <c r="SXN4" s="11"/>
      <c r="SXO4" s="11"/>
      <c r="SXP4" s="11"/>
      <c r="SXQ4" s="11"/>
      <c r="SXR4" s="11"/>
      <c r="SXS4" s="11"/>
      <c r="SXT4" s="11"/>
      <c r="SXU4" s="11"/>
      <c r="SXV4" s="11"/>
      <c r="SXW4" s="11"/>
      <c r="SXX4" s="11"/>
      <c r="SXY4" s="11"/>
      <c r="SXZ4" s="11"/>
      <c r="SYA4" s="11"/>
      <c r="SYB4" s="11"/>
      <c r="SYC4" s="11"/>
      <c r="SYD4" s="11"/>
      <c r="SYE4" s="11"/>
      <c r="SYF4" s="11"/>
      <c r="SYG4" s="11"/>
      <c r="SYH4" s="11"/>
      <c r="SYI4" s="11"/>
      <c r="SYJ4" s="11"/>
      <c r="SYK4" s="11"/>
      <c r="SYL4" s="11"/>
      <c r="SYM4" s="11"/>
      <c r="SYN4" s="11"/>
      <c r="SYO4" s="11"/>
      <c r="SYP4" s="11"/>
      <c r="SYQ4" s="11"/>
      <c r="SYR4" s="11"/>
      <c r="SYS4" s="11"/>
      <c r="SYT4" s="11"/>
      <c r="SYU4" s="11"/>
      <c r="SYV4" s="11"/>
      <c r="SYW4" s="11"/>
      <c r="SYX4" s="11"/>
      <c r="SYY4" s="11"/>
      <c r="SYZ4" s="11"/>
      <c r="SZA4" s="11"/>
      <c r="SZB4" s="11"/>
      <c r="SZC4" s="11"/>
      <c r="SZD4" s="11"/>
      <c r="SZE4" s="11"/>
      <c r="SZF4" s="11"/>
      <c r="SZG4" s="11"/>
      <c r="SZH4" s="11"/>
      <c r="SZI4" s="11"/>
      <c r="SZJ4" s="11"/>
      <c r="SZK4" s="11"/>
      <c r="SZL4" s="11"/>
      <c r="SZM4" s="11"/>
      <c r="SZN4" s="11"/>
      <c r="SZO4" s="11"/>
      <c r="SZP4" s="11"/>
      <c r="SZQ4" s="11"/>
      <c r="SZR4" s="11"/>
      <c r="SZS4" s="11"/>
      <c r="SZT4" s="11"/>
      <c r="SZU4" s="11"/>
      <c r="SZV4" s="11"/>
      <c r="SZW4" s="11"/>
      <c r="SZX4" s="11"/>
      <c r="SZY4" s="11"/>
      <c r="SZZ4" s="11"/>
      <c r="TAA4" s="11"/>
      <c r="TAB4" s="11"/>
      <c r="TAC4" s="11"/>
      <c r="TAD4" s="11"/>
      <c r="TAE4" s="11"/>
      <c r="TAF4" s="11"/>
      <c r="TAG4" s="11"/>
      <c r="TAH4" s="11"/>
      <c r="TAI4" s="11"/>
      <c r="TAJ4" s="11"/>
      <c r="TAK4" s="11"/>
      <c r="TAL4" s="11"/>
      <c r="TAM4" s="11"/>
      <c r="TAN4" s="11"/>
      <c r="TAO4" s="11"/>
      <c r="TAP4" s="11"/>
      <c r="TAQ4" s="11"/>
      <c r="TAR4" s="11"/>
      <c r="TAS4" s="11"/>
      <c r="TAT4" s="11"/>
      <c r="TAU4" s="11"/>
      <c r="TAV4" s="11"/>
      <c r="TAW4" s="11"/>
      <c r="TAX4" s="11"/>
      <c r="TAY4" s="11"/>
      <c r="TAZ4" s="11"/>
      <c r="TBA4" s="11"/>
      <c r="TBB4" s="11"/>
      <c r="TBC4" s="11"/>
      <c r="TBD4" s="11"/>
      <c r="TBE4" s="11"/>
      <c r="TBF4" s="11"/>
      <c r="TBG4" s="11"/>
      <c r="TBH4" s="11"/>
      <c r="TBI4" s="11"/>
      <c r="TBJ4" s="11"/>
      <c r="TBK4" s="11"/>
      <c r="TBL4" s="11"/>
      <c r="TBM4" s="11"/>
      <c r="TBN4" s="11"/>
      <c r="TBO4" s="11"/>
      <c r="TBP4" s="11"/>
      <c r="TBQ4" s="11"/>
      <c r="TBR4" s="11"/>
      <c r="TBS4" s="11"/>
      <c r="TBT4" s="11"/>
      <c r="TBU4" s="11"/>
      <c r="TBV4" s="11"/>
      <c r="TBW4" s="11"/>
      <c r="TBX4" s="11"/>
      <c r="TBY4" s="11"/>
      <c r="TBZ4" s="11"/>
      <c r="TCA4" s="11"/>
      <c r="TCB4" s="11"/>
      <c r="TCC4" s="11"/>
      <c r="TCD4" s="11"/>
      <c r="TCE4" s="11"/>
      <c r="TCF4" s="11"/>
      <c r="TCG4" s="11"/>
      <c r="TCH4" s="11"/>
      <c r="TCI4" s="11"/>
      <c r="TCJ4" s="11"/>
      <c r="TCK4" s="11"/>
      <c r="TCL4" s="11"/>
      <c r="TCM4" s="11"/>
      <c r="TCN4" s="11"/>
      <c r="TCO4" s="11"/>
      <c r="TCP4" s="11"/>
      <c r="TCQ4" s="11"/>
      <c r="TCR4" s="11"/>
      <c r="TCS4" s="11"/>
      <c r="TCT4" s="11"/>
      <c r="TCU4" s="11"/>
      <c r="TCV4" s="11"/>
      <c r="TCW4" s="11"/>
      <c r="TCX4" s="11"/>
      <c r="TCY4" s="11"/>
      <c r="TCZ4" s="11"/>
      <c r="TDA4" s="11"/>
      <c r="TDB4" s="11"/>
      <c r="TDC4" s="11"/>
      <c r="TDD4" s="11"/>
      <c r="TDE4" s="11"/>
      <c r="TDF4" s="11"/>
      <c r="TDG4" s="11"/>
      <c r="TDH4" s="11"/>
      <c r="TDI4" s="11"/>
      <c r="TDJ4" s="11"/>
      <c r="TDK4" s="11"/>
      <c r="TDL4" s="11"/>
      <c r="TDM4" s="11"/>
      <c r="TDN4" s="11"/>
      <c r="TDO4" s="11"/>
      <c r="TDP4" s="11"/>
      <c r="TDQ4" s="11"/>
      <c r="TDR4" s="11"/>
      <c r="TDS4" s="11"/>
      <c r="TDT4" s="11"/>
      <c r="TDU4" s="11"/>
      <c r="TDV4" s="11"/>
      <c r="TDW4" s="11"/>
      <c r="TDX4" s="11"/>
      <c r="TDY4" s="11"/>
      <c r="TDZ4" s="11"/>
      <c r="TEA4" s="11"/>
      <c r="TEB4" s="11"/>
      <c r="TEC4" s="11"/>
      <c r="TED4" s="11"/>
      <c r="TEE4" s="11"/>
      <c r="TEF4" s="11"/>
      <c r="TEG4" s="11"/>
      <c r="TEH4" s="11"/>
      <c r="TEI4" s="11"/>
      <c r="TEJ4" s="11"/>
      <c r="TEK4" s="11"/>
      <c r="TEL4" s="11"/>
      <c r="TEM4" s="11"/>
      <c r="TEN4" s="11"/>
      <c r="TEO4" s="11"/>
      <c r="TEP4" s="11"/>
      <c r="TEQ4" s="11"/>
      <c r="TER4" s="11"/>
      <c r="TES4" s="11"/>
      <c r="TET4" s="11"/>
      <c r="TEU4" s="11"/>
      <c r="TEV4" s="11"/>
      <c r="TEW4" s="11"/>
      <c r="TEX4" s="11"/>
      <c r="TEY4" s="11"/>
      <c r="TEZ4" s="11"/>
      <c r="TFA4" s="11"/>
      <c r="TFB4" s="11"/>
      <c r="TFC4" s="11"/>
      <c r="TFD4" s="11"/>
      <c r="TFE4" s="11"/>
      <c r="TFF4" s="11"/>
      <c r="TFG4" s="11"/>
      <c r="TFH4" s="11"/>
      <c r="TFI4" s="11"/>
      <c r="TFJ4" s="11"/>
      <c r="TFK4" s="11"/>
      <c r="TFL4" s="11"/>
      <c r="TFM4" s="11"/>
      <c r="TFN4" s="11"/>
      <c r="TFO4" s="11"/>
      <c r="TFP4" s="11"/>
      <c r="TFQ4" s="11"/>
      <c r="TFR4" s="11"/>
      <c r="TFS4" s="11"/>
      <c r="TFT4" s="11"/>
      <c r="TFU4" s="11"/>
      <c r="TFV4" s="11"/>
      <c r="TFW4" s="11"/>
      <c r="TFX4" s="11"/>
      <c r="TFY4" s="11"/>
      <c r="TFZ4" s="11"/>
      <c r="TGA4" s="11"/>
      <c r="TGB4" s="11"/>
      <c r="TGC4" s="11"/>
      <c r="TGD4" s="11"/>
      <c r="TGE4" s="11"/>
      <c r="TGF4" s="11"/>
      <c r="TGG4" s="11"/>
      <c r="TGH4" s="11"/>
      <c r="TGI4" s="11"/>
      <c r="TGJ4" s="11"/>
      <c r="TGK4" s="11"/>
      <c r="TGL4" s="11"/>
      <c r="TGM4" s="11"/>
      <c r="TGN4" s="11"/>
      <c r="TGO4" s="11"/>
      <c r="TGP4" s="11"/>
      <c r="TGQ4" s="11"/>
      <c r="TGR4" s="11"/>
      <c r="TGS4" s="11"/>
      <c r="TGT4" s="11"/>
      <c r="TGU4" s="11"/>
      <c r="TGV4" s="11"/>
      <c r="TGW4" s="11"/>
      <c r="TGX4" s="11"/>
      <c r="TGY4" s="11"/>
      <c r="TGZ4" s="11"/>
      <c r="THA4" s="11"/>
      <c r="THB4" s="11"/>
      <c r="THC4" s="11"/>
      <c r="THD4" s="11"/>
      <c r="THE4" s="11"/>
      <c r="THF4" s="11"/>
      <c r="THG4" s="11"/>
      <c r="THH4" s="11"/>
      <c r="THI4" s="11"/>
      <c r="THJ4" s="11"/>
      <c r="THK4" s="11"/>
      <c r="THL4" s="11"/>
      <c r="THM4" s="11"/>
      <c r="THN4" s="11"/>
      <c r="THO4" s="11"/>
      <c r="THP4" s="11"/>
      <c r="THQ4" s="11"/>
      <c r="THR4" s="11"/>
      <c r="THS4" s="11"/>
      <c r="THT4" s="11"/>
      <c r="THU4" s="11"/>
      <c r="THV4" s="11"/>
      <c r="THW4" s="11"/>
      <c r="THX4" s="11"/>
      <c r="THY4" s="11"/>
      <c r="THZ4" s="11"/>
      <c r="TIA4" s="11"/>
      <c r="TIB4" s="11"/>
      <c r="TIC4" s="11"/>
      <c r="TID4" s="11"/>
      <c r="TIE4" s="11"/>
      <c r="TIF4" s="11"/>
      <c r="TIG4" s="11"/>
      <c r="TIH4" s="11"/>
      <c r="TII4" s="11"/>
      <c r="TIJ4" s="11"/>
      <c r="TIK4" s="11"/>
      <c r="TIL4" s="11"/>
      <c r="TIM4" s="11"/>
      <c r="TIN4" s="11"/>
      <c r="TIO4" s="11"/>
      <c r="TIP4" s="11"/>
      <c r="TIQ4" s="11"/>
      <c r="TIR4" s="11"/>
      <c r="TIS4" s="11"/>
      <c r="TIT4" s="11"/>
      <c r="TIU4" s="11"/>
      <c r="TIV4" s="11"/>
      <c r="TIW4" s="11"/>
      <c r="TIX4" s="11"/>
      <c r="TIY4" s="11"/>
      <c r="TIZ4" s="11"/>
      <c r="TJA4" s="11"/>
      <c r="TJB4" s="11"/>
      <c r="TJC4" s="11"/>
      <c r="TJD4" s="11"/>
      <c r="TJE4" s="11"/>
      <c r="TJF4" s="11"/>
      <c r="TJG4" s="11"/>
      <c r="TJH4" s="11"/>
      <c r="TJI4" s="11"/>
      <c r="TJJ4" s="11"/>
      <c r="TJK4" s="11"/>
      <c r="TJL4" s="11"/>
      <c r="TJM4" s="11"/>
      <c r="TJN4" s="11"/>
      <c r="TJO4" s="11"/>
      <c r="TJP4" s="11"/>
      <c r="TJQ4" s="11"/>
      <c r="TJR4" s="11"/>
      <c r="TJS4" s="11"/>
      <c r="TJT4" s="11"/>
      <c r="TJU4" s="11"/>
      <c r="TJV4" s="11"/>
      <c r="TJW4" s="11"/>
      <c r="TJX4" s="11"/>
      <c r="TJY4" s="11"/>
      <c r="TJZ4" s="11"/>
      <c r="TKA4" s="11"/>
      <c r="TKB4" s="11"/>
      <c r="TKC4" s="11"/>
      <c r="TKD4" s="11"/>
      <c r="TKE4" s="11"/>
      <c r="TKF4" s="11"/>
      <c r="TKG4" s="11"/>
      <c r="TKH4" s="11"/>
      <c r="TKI4" s="11"/>
      <c r="TKJ4" s="11"/>
      <c r="TKK4" s="11"/>
      <c r="TKL4" s="11"/>
      <c r="TKM4" s="11"/>
      <c r="TKN4" s="11"/>
      <c r="TKO4" s="11"/>
      <c r="TKP4" s="11"/>
      <c r="TKQ4" s="11"/>
      <c r="TKR4" s="11"/>
      <c r="TKS4" s="11"/>
      <c r="TKT4" s="11"/>
      <c r="TKU4" s="11"/>
      <c r="TKV4" s="11"/>
      <c r="TKW4" s="11"/>
      <c r="TKX4" s="11"/>
      <c r="TKY4" s="11"/>
      <c r="TKZ4" s="11"/>
      <c r="TLA4" s="11"/>
      <c r="TLB4" s="11"/>
      <c r="TLC4" s="11"/>
      <c r="TLD4" s="11"/>
      <c r="TLE4" s="11"/>
      <c r="TLF4" s="11"/>
      <c r="TLG4" s="11"/>
      <c r="TLH4" s="11"/>
      <c r="TLI4" s="11"/>
      <c r="TLJ4" s="11"/>
      <c r="TLK4" s="11"/>
      <c r="TLL4" s="11"/>
      <c r="TLM4" s="11"/>
      <c r="TLN4" s="11"/>
      <c r="TLO4" s="11"/>
      <c r="TLP4" s="11"/>
      <c r="TLQ4" s="11"/>
      <c r="TLR4" s="11"/>
      <c r="TLS4" s="11"/>
      <c r="TLT4" s="11"/>
      <c r="TLU4" s="11"/>
      <c r="TLV4" s="11"/>
      <c r="TLW4" s="11"/>
      <c r="TLX4" s="11"/>
      <c r="TLY4" s="11"/>
      <c r="TLZ4" s="11"/>
      <c r="TMA4" s="11"/>
      <c r="TMB4" s="11"/>
      <c r="TMC4" s="11"/>
      <c r="TMD4" s="11"/>
      <c r="TME4" s="11"/>
      <c r="TMF4" s="11"/>
      <c r="TMG4" s="11"/>
      <c r="TMH4" s="11"/>
      <c r="TMI4" s="11"/>
      <c r="TMJ4" s="11"/>
      <c r="TMK4" s="11"/>
      <c r="TML4" s="11"/>
      <c r="TMM4" s="11"/>
      <c r="TMN4" s="11"/>
      <c r="TMO4" s="11"/>
      <c r="TMP4" s="11"/>
      <c r="TMQ4" s="11"/>
      <c r="TMR4" s="11"/>
      <c r="TMS4" s="11"/>
      <c r="TMT4" s="11"/>
      <c r="TMU4" s="11"/>
      <c r="TMV4" s="11"/>
      <c r="TMW4" s="11"/>
      <c r="TMX4" s="11"/>
      <c r="TMY4" s="11"/>
      <c r="TMZ4" s="11"/>
      <c r="TNA4" s="11"/>
      <c r="TNB4" s="11"/>
      <c r="TNC4" s="11"/>
      <c r="TND4" s="11"/>
      <c r="TNE4" s="11"/>
      <c r="TNF4" s="11"/>
      <c r="TNG4" s="11"/>
      <c r="TNH4" s="11"/>
      <c r="TNI4" s="11"/>
      <c r="TNJ4" s="11"/>
      <c r="TNK4" s="11"/>
      <c r="TNL4" s="11"/>
      <c r="TNM4" s="11"/>
      <c r="TNN4" s="11"/>
      <c r="TNO4" s="11"/>
      <c r="TNP4" s="11"/>
      <c r="TNQ4" s="11"/>
      <c r="TNR4" s="11"/>
      <c r="TNS4" s="11"/>
      <c r="TNT4" s="11"/>
      <c r="TNU4" s="11"/>
      <c r="TNV4" s="11"/>
      <c r="TNW4" s="11"/>
      <c r="TNX4" s="11"/>
      <c r="TNY4" s="11"/>
      <c r="TNZ4" s="11"/>
      <c r="TOA4" s="11"/>
      <c r="TOB4" s="11"/>
      <c r="TOC4" s="11"/>
      <c r="TOD4" s="11"/>
      <c r="TOE4" s="11"/>
      <c r="TOF4" s="11"/>
      <c r="TOG4" s="11"/>
      <c r="TOH4" s="11"/>
      <c r="TOI4" s="11"/>
      <c r="TOJ4" s="11"/>
      <c r="TOK4" s="11"/>
      <c r="TOL4" s="11"/>
      <c r="TOM4" s="11"/>
      <c r="TON4" s="11"/>
      <c r="TOO4" s="11"/>
      <c r="TOP4" s="11"/>
      <c r="TOQ4" s="11"/>
      <c r="TOR4" s="11"/>
      <c r="TOS4" s="11"/>
      <c r="TOT4" s="11"/>
      <c r="TOU4" s="11"/>
      <c r="TOV4" s="11"/>
      <c r="TOW4" s="11"/>
      <c r="TOX4" s="11"/>
      <c r="TOY4" s="11"/>
      <c r="TOZ4" s="11"/>
      <c r="TPA4" s="11"/>
      <c r="TPB4" s="11"/>
      <c r="TPC4" s="11"/>
      <c r="TPD4" s="11"/>
      <c r="TPE4" s="11"/>
      <c r="TPF4" s="11"/>
      <c r="TPG4" s="11"/>
      <c r="TPH4" s="11"/>
      <c r="TPI4" s="11"/>
      <c r="TPJ4" s="11"/>
      <c r="TPK4" s="11"/>
      <c r="TPL4" s="11"/>
      <c r="TPM4" s="11"/>
      <c r="TPN4" s="11"/>
      <c r="TPO4" s="11"/>
      <c r="TPP4" s="11"/>
      <c r="TPQ4" s="11"/>
      <c r="TPR4" s="11"/>
      <c r="TPS4" s="11"/>
      <c r="TPT4" s="11"/>
      <c r="TPU4" s="11"/>
      <c r="TPV4" s="11"/>
      <c r="TPW4" s="11"/>
      <c r="TPX4" s="11"/>
      <c r="TPY4" s="11"/>
      <c r="TPZ4" s="11"/>
      <c r="TQA4" s="11"/>
      <c r="TQB4" s="11"/>
      <c r="TQC4" s="11"/>
      <c r="TQD4" s="11"/>
      <c r="TQE4" s="11"/>
      <c r="TQF4" s="11"/>
      <c r="TQG4" s="11"/>
      <c r="TQH4" s="11"/>
      <c r="TQI4" s="11"/>
      <c r="TQJ4" s="11"/>
      <c r="TQK4" s="11"/>
      <c r="TQL4" s="11"/>
      <c r="TQM4" s="11"/>
      <c r="TQN4" s="11"/>
      <c r="TQO4" s="11"/>
      <c r="TQP4" s="11"/>
      <c r="TQQ4" s="11"/>
      <c r="TQR4" s="11"/>
      <c r="TQS4" s="11"/>
      <c r="TQT4" s="11"/>
      <c r="TQU4" s="11"/>
      <c r="TQV4" s="11"/>
      <c r="TQW4" s="11"/>
      <c r="TQX4" s="11"/>
      <c r="TQY4" s="11"/>
      <c r="TQZ4" s="11"/>
      <c r="TRA4" s="11"/>
      <c r="TRB4" s="11"/>
      <c r="TRC4" s="11"/>
      <c r="TRD4" s="11"/>
      <c r="TRE4" s="11"/>
      <c r="TRF4" s="11"/>
      <c r="TRG4" s="11"/>
      <c r="TRH4" s="11"/>
      <c r="TRI4" s="11"/>
      <c r="TRJ4" s="11"/>
      <c r="TRK4" s="11"/>
      <c r="TRL4" s="11"/>
      <c r="TRM4" s="11"/>
      <c r="TRN4" s="11"/>
      <c r="TRO4" s="11"/>
      <c r="TRP4" s="11"/>
      <c r="TRQ4" s="11"/>
      <c r="TRR4" s="11"/>
      <c r="TRS4" s="11"/>
      <c r="TRT4" s="11"/>
      <c r="TRU4" s="11"/>
      <c r="TRV4" s="11"/>
      <c r="TRW4" s="11"/>
      <c r="TRX4" s="11"/>
      <c r="TRY4" s="11"/>
      <c r="TRZ4" s="11"/>
      <c r="TSA4" s="11"/>
      <c r="TSB4" s="11"/>
      <c r="TSC4" s="11"/>
      <c r="TSD4" s="11"/>
      <c r="TSE4" s="11"/>
      <c r="TSF4" s="11"/>
      <c r="TSG4" s="11"/>
      <c r="TSH4" s="11"/>
      <c r="TSI4" s="11"/>
      <c r="TSJ4" s="11"/>
      <c r="TSK4" s="11"/>
      <c r="TSL4" s="11"/>
      <c r="TSM4" s="11"/>
      <c r="TSN4" s="11"/>
      <c r="TSO4" s="11"/>
      <c r="TSP4" s="11"/>
      <c r="TSQ4" s="11"/>
      <c r="TSR4" s="11"/>
      <c r="TSS4" s="11"/>
      <c r="TST4" s="11"/>
      <c r="TSU4" s="11"/>
      <c r="TSV4" s="11"/>
      <c r="TSW4" s="11"/>
      <c r="TSX4" s="11"/>
      <c r="TSY4" s="11"/>
      <c r="TSZ4" s="11"/>
      <c r="TTA4" s="11"/>
      <c r="TTB4" s="11"/>
      <c r="TTC4" s="11"/>
      <c r="TTD4" s="11"/>
      <c r="TTE4" s="11"/>
      <c r="TTF4" s="11"/>
      <c r="TTG4" s="11"/>
      <c r="TTH4" s="11"/>
      <c r="TTI4" s="11"/>
      <c r="TTJ4" s="11"/>
      <c r="TTK4" s="11"/>
      <c r="TTL4" s="11"/>
      <c r="TTM4" s="11"/>
      <c r="TTN4" s="11"/>
      <c r="TTO4" s="11"/>
      <c r="TTP4" s="11"/>
      <c r="TTQ4" s="11"/>
      <c r="TTR4" s="11"/>
      <c r="TTS4" s="11"/>
      <c r="TTT4" s="11"/>
      <c r="TTU4" s="11"/>
      <c r="TTV4" s="11"/>
      <c r="TTW4" s="11"/>
      <c r="TTX4" s="11"/>
      <c r="TTY4" s="11"/>
      <c r="TTZ4" s="11"/>
      <c r="TUA4" s="11"/>
      <c r="TUB4" s="11"/>
      <c r="TUC4" s="11"/>
      <c r="TUD4" s="11"/>
      <c r="TUE4" s="11"/>
      <c r="TUF4" s="11"/>
      <c r="TUG4" s="11"/>
      <c r="TUH4" s="11"/>
      <c r="TUI4" s="11"/>
      <c r="TUJ4" s="11"/>
      <c r="TUK4" s="11"/>
      <c r="TUL4" s="11"/>
      <c r="TUM4" s="11"/>
      <c r="TUN4" s="11"/>
      <c r="TUO4" s="11"/>
      <c r="TUP4" s="11"/>
      <c r="TUQ4" s="11"/>
      <c r="TUR4" s="11"/>
      <c r="TUS4" s="11"/>
      <c r="TUT4" s="11"/>
      <c r="TUU4" s="11"/>
      <c r="TUV4" s="11"/>
      <c r="TUW4" s="11"/>
      <c r="TUX4" s="11"/>
      <c r="TUY4" s="11"/>
      <c r="TUZ4" s="11"/>
      <c r="TVA4" s="11"/>
      <c r="TVB4" s="11"/>
      <c r="TVC4" s="11"/>
      <c r="TVD4" s="11"/>
      <c r="TVE4" s="11"/>
      <c r="TVF4" s="11"/>
      <c r="TVG4" s="11"/>
      <c r="TVH4" s="11"/>
      <c r="TVI4" s="11"/>
      <c r="TVJ4" s="11"/>
      <c r="TVK4" s="11"/>
      <c r="TVL4" s="11"/>
      <c r="TVM4" s="11"/>
      <c r="TVN4" s="11"/>
      <c r="TVO4" s="11"/>
      <c r="TVP4" s="11"/>
      <c r="TVQ4" s="11"/>
      <c r="TVR4" s="11"/>
      <c r="TVS4" s="11"/>
      <c r="TVT4" s="11"/>
      <c r="TVU4" s="11"/>
      <c r="TVV4" s="11"/>
      <c r="TVW4" s="11"/>
      <c r="TVX4" s="11"/>
      <c r="TVY4" s="11"/>
      <c r="TVZ4" s="11"/>
      <c r="TWA4" s="11"/>
      <c r="TWB4" s="11"/>
      <c r="TWC4" s="11"/>
      <c r="TWD4" s="11"/>
      <c r="TWE4" s="11"/>
      <c r="TWF4" s="11"/>
      <c r="TWG4" s="11"/>
      <c r="TWH4" s="11"/>
      <c r="TWI4" s="11"/>
      <c r="TWJ4" s="11"/>
      <c r="TWK4" s="11"/>
      <c r="TWL4" s="11"/>
      <c r="TWM4" s="11"/>
      <c r="TWN4" s="11"/>
      <c r="TWO4" s="11"/>
      <c r="TWP4" s="11"/>
      <c r="TWQ4" s="11"/>
      <c r="TWR4" s="11"/>
      <c r="TWS4" s="11"/>
      <c r="TWT4" s="11"/>
      <c r="TWU4" s="11"/>
      <c r="TWV4" s="11"/>
      <c r="TWW4" s="11"/>
      <c r="TWX4" s="11"/>
      <c r="TWY4" s="11"/>
      <c r="TWZ4" s="11"/>
      <c r="TXA4" s="11"/>
      <c r="TXB4" s="11"/>
      <c r="TXC4" s="11"/>
      <c r="TXD4" s="11"/>
      <c r="TXE4" s="11"/>
      <c r="TXF4" s="11"/>
      <c r="TXG4" s="11"/>
      <c r="TXH4" s="11"/>
      <c r="TXI4" s="11"/>
      <c r="TXJ4" s="11"/>
      <c r="TXK4" s="11"/>
      <c r="TXL4" s="11"/>
      <c r="TXM4" s="11"/>
      <c r="TXN4" s="11"/>
      <c r="TXO4" s="11"/>
      <c r="TXP4" s="11"/>
      <c r="TXQ4" s="11"/>
      <c r="TXR4" s="11"/>
      <c r="TXS4" s="11"/>
      <c r="TXT4" s="11"/>
      <c r="TXU4" s="11"/>
      <c r="TXV4" s="11"/>
      <c r="TXW4" s="11"/>
      <c r="TXX4" s="11"/>
      <c r="TXY4" s="11"/>
      <c r="TXZ4" s="11"/>
      <c r="TYA4" s="11"/>
      <c r="TYB4" s="11"/>
      <c r="TYC4" s="11"/>
      <c r="TYD4" s="11"/>
      <c r="TYE4" s="11"/>
      <c r="TYF4" s="11"/>
      <c r="TYG4" s="11"/>
      <c r="TYH4" s="11"/>
      <c r="TYI4" s="11"/>
      <c r="TYJ4" s="11"/>
      <c r="TYK4" s="11"/>
      <c r="TYL4" s="11"/>
      <c r="TYM4" s="11"/>
      <c r="TYN4" s="11"/>
      <c r="TYO4" s="11"/>
      <c r="TYP4" s="11"/>
      <c r="TYQ4" s="11"/>
      <c r="TYR4" s="11"/>
      <c r="TYS4" s="11"/>
      <c r="TYT4" s="11"/>
      <c r="TYU4" s="11"/>
      <c r="TYV4" s="11"/>
      <c r="TYW4" s="11"/>
      <c r="TYX4" s="11"/>
      <c r="TYY4" s="11"/>
      <c r="TYZ4" s="11"/>
      <c r="TZA4" s="11"/>
      <c r="TZB4" s="11"/>
      <c r="TZC4" s="11"/>
      <c r="TZD4" s="11"/>
      <c r="TZE4" s="11"/>
      <c r="TZF4" s="11"/>
      <c r="TZG4" s="11"/>
      <c r="TZH4" s="11"/>
      <c r="TZI4" s="11"/>
      <c r="TZJ4" s="11"/>
      <c r="TZK4" s="11"/>
      <c r="TZL4" s="11"/>
      <c r="TZM4" s="11"/>
      <c r="TZN4" s="11"/>
      <c r="TZO4" s="11"/>
      <c r="TZP4" s="11"/>
      <c r="TZQ4" s="11"/>
      <c r="TZR4" s="11"/>
      <c r="TZS4" s="11"/>
      <c r="TZT4" s="11"/>
      <c r="TZU4" s="11"/>
      <c r="TZV4" s="11"/>
      <c r="TZW4" s="11"/>
      <c r="TZX4" s="11"/>
      <c r="TZY4" s="11"/>
      <c r="TZZ4" s="11"/>
      <c r="UAA4" s="11"/>
      <c r="UAB4" s="11"/>
      <c r="UAC4" s="11"/>
      <c r="UAD4" s="11"/>
      <c r="UAE4" s="11"/>
      <c r="UAF4" s="11"/>
      <c r="UAG4" s="11"/>
      <c r="UAH4" s="11"/>
      <c r="UAI4" s="11"/>
      <c r="UAJ4" s="11"/>
      <c r="UAK4" s="11"/>
      <c r="UAL4" s="11"/>
      <c r="UAM4" s="11"/>
      <c r="UAN4" s="11"/>
      <c r="UAO4" s="11"/>
      <c r="UAP4" s="11"/>
      <c r="UAQ4" s="11"/>
      <c r="UAR4" s="11"/>
      <c r="UAS4" s="11"/>
      <c r="UAT4" s="11"/>
      <c r="UAU4" s="11"/>
      <c r="UAV4" s="11"/>
      <c r="UAW4" s="11"/>
      <c r="UAX4" s="11"/>
      <c r="UAY4" s="11"/>
      <c r="UAZ4" s="11"/>
      <c r="UBA4" s="11"/>
      <c r="UBB4" s="11"/>
      <c r="UBC4" s="11"/>
      <c r="UBD4" s="11"/>
      <c r="UBE4" s="11"/>
      <c r="UBF4" s="11"/>
      <c r="UBG4" s="11"/>
      <c r="UBH4" s="11"/>
      <c r="UBI4" s="11"/>
      <c r="UBJ4" s="11"/>
      <c r="UBK4" s="11"/>
      <c r="UBL4" s="11"/>
      <c r="UBM4" s="11"/>
      <c r="UBN4" s="11"/>
      <c r="UBO4" s="11"/>
      <c r="UBP4" s="11"/>
      <c r="UBQ4" s="11"/>
      <c r="UBR4" s="11"/>
      <c r="UBS4" s="11"/>
      <c r="UBT4" s="11"/>
      <c r="UBU4" s="11"/>
      <c r="UBV4" s="11"/>
      <c r="UBW4" s="11"/>
      <c r="UBX4" s="11"/>
      <c r="UBY4" s="11"/>
      <c r="UBZ4" s="11"/>
      <c r="UCA4" s="11"/>
      <c r="UCB4" s="11"/>
      <c r="UCC4" s="11"/>
      <c r="UCD4" s="11"/>
      <c r="UCE4" s="11"/>
      <c r="UCF4" s="11"/>
      <c r="UCG4" s="11"/>
      <c r="UCH4" s="11"/>
      <c r="UCI4" s="11"/>
      <c r="UCJ4" s="11"/>
      <c r="UCK4" s="11"/>
      <c r="UCL4" s="11"/>
      <c r="UCM4" s="11"/>
      <c r="UCN4" s="11"/>
      <c r="UCO4" s="11"/>
      <c r="UCP4" s="11"/>
      <c r="UCQ4" s="11"/>
      <c r="UCR4" s="11"/>
      <c r="UCS4" s="11"/>
      <c r="UCT4" s="11"/>
      <c r="UCU4" s="11"/>
      <c r="UCV4" s="11"/>
      <c r="UCW4" s="11"/>
      <c r="UCX4" s="11"/>
      <c r="UCY4" s="11"/>
      <c r="UCZ4" s="11"/>
      <c r="UDA4" s="11"/>
      <c r="UDB4" s="11"/>
      <c r="UDC4" s="11"/>
      <c r="UDD4" s="11"/>
      <c r="UDE4" s="11"/>
      <c r="UDF4" s="11"/>
      <c r="UDG4" s="11"/>
      <c r="UDH4" s="11"/>
      <c r="UDI4" s="11"/>
      <c r="UDJ4" s="11"/>
      <c r="UDK4" s="11"/>
      <c r="UDL4" s="11"/>
      <c r="UDM4" s="11"/>
      <c r="UDN4" s="11"/>
      <c r="UDO4" s="11"/>
      <c r="UDP4" s="11"/>
      <c r="UDQ4" s="11"/>
      <c r="UDR4" s="11"/>
      <c r="UDS4" s="11"/>
      <c r="UDT4" s="11"/>
      <c r="UDU4" s="11"/>
      <c r="UDV4" s="11"/>
      <c r="UDW4" s="11"/>
      <c r="UDX4" s="11"/>
      <c r="UDY4" s="11"/>
      <c r="UDZ4" s="11"/>
      <c r="UEA4" s="11"/>
      <c r="UEB4" s="11"/>
      <c r="UEC4" s="11"/>
      <c r="UED4" s="11"/>
      <c r="UEE4" s="11"/>
      <c r="UEF4" s="11"/>
      <c r="UEG4" s="11"/>
      <c r="UEH4" s="11"/>
      <c r="UEI4" s="11"/>
      <c r="UEJ4" s="11"/>
      <c r="UEK4" s="11"/>
      <c r="UEL4" s="11"/>
      <c r="UEM4" s="11"/>
      <c r="UEN4" s="11"/>
      <c r="UEO4" s="11"/>
      <c r="UEP4" s="11"/>
      <c r="UEQ4" s="11"/>
      <c r="UER4" s="11"/>
      <c r="UES4" s="11"/>
      <c r="UET4" s="11"/>
      <c r="UEU4" s="11"/>
      <c r="UEV4" s="11"/>
      <c r="UEW4" s="11"/>
      <c r="UEX4" s="11"/>
      <c r="UEY4" s="11"/>
      <c r="UEZ4" s="11"/>
      <c r="UFA4" s="11"/>
      <c r="UFB4" s="11"/>
      <c r="UFC4" s="11"/>
      <c r="UFD4" s="11"/>
      <c r="UFE4" s="11"/>
      <c r="UFF4" s="11"/>
      <c r="UFG4" s="11"/>
      <c r="UFH4" s="11"/>
      <c r="UFI4" s="11"/>
      <c r="UFJ4" s="11"/>
      <c r="UFK4" s="11"/>
      <c r="UFL4" s="11"/>
      <c r="UFM4" s="11"/>
      <c r="UFN4" s="11"/>
      <c r="UFO4" s="11"/>
      <c r="UFP4" s="11"/>
      <c r="UFQ4" s="11"/>
      <c r="UFR4" s="11"/>
      <c r="UFS4" s="11"/>
      <c r="UFT4" s="11"/>
      <c r="UFU4" s="11"/>
      <c r="UFV4" s="11"/>
      <c r="UFW4" s="11"/>
      <c r="UFX4" s="11"/>
      <c r="UFY4" s="11"/>
      <c r="UFZ4" s="11"/>
      <c r="UGA4" s="11"/>
      <c r="UGB4" s="11"/>
      <c r="UGC4" s="11"/>
      <c r="UGD4" s="11"/>
      <c r="UGE4" s="11"/>
      <c r="UGF4" s="11"/>
      <c r="UGG4" s="11"/>
      <c r="UGH4" s="11"/>
      <c r="UGI4" s="11"/>
      <c r="UGJ4" s="11"/>
      <c r="UGK4" s="11"/>
      <c r="UGL4" s="11"/>
      <c r="UGM4" s="11"/>
      <c r="UGN4" s="11"/>
      <c r="UGO4" s="11"/>
      <c r="UGP4" s="11"/>
      <c r="UGQ4" s="11"/>
      <c r="UGR4" s="11"/>
      <c r="UGS4" s="11"/>
      <c r="UGT4" s="11"/>
      <c r="UGU4" s="11"/>
      <c r="UGV4" s="11"/>
      <c r="UGW4" s="11"/>
      <c r="UGX4" s="11"/>
      <c r="UGY4" s="11"/>
      <c r="UGZ4" s="11"/>
      <c r="UHA4" s="11"/>
      <c r="UHB4" s="11"/>
      <c r="UHC4" s="11"/>
      <c r="UHD4" s="11"/>
      <c r="UHE4" s="11"/>
      <c r="UHF4" s="11"/>
      <c r="UHG4" s="11"/>
      <c r="UHH4" s="11"/>
      <c r="UHI4" s="11"/>
      <c r="UHJ4" s="11"/>
      <c r="UHK4" s="11"/>
      <c r="UHL4" s="11"/>
      <c r="UHM4" s="11"/>
      <c r="UHN4" s="11"/>
      <c r="UHO4" s="11"/>
      <c r="UHP4" s="11"/>
      <c r="UHQ4" s="11"/>
      <c r="UHR4" s="11"/>
      <c r="UHS4" s="11"/>
      <c r="UHT4" s="11"/>
      <c r="UHU4" s="11"/>
      <c r="UHV4" s="11"/>
      <c r="UHW4" s="11"/>
      <c r="UHX4" s="11"/>
      <c r="UHY4" s="11"/>
      <c r="UHZ4" s="11"/>
      <c r="UIA4" s="11"/>
      <c r="UIB4" s="11"/>
      <c r="UIC4" s="11"/>
      <c r="UID4" s="11"/>
      <c r="UIE4" s="11"/>
      <c r="UIF4" s="11"/>
      <c r="UIG4" s="11"/>
      <c r="UIH4" s="11"/>
      <c r="UII4" s="11"/>
      <c r="UIJ4" s="11"/>
      <c r="UIK4" s="11"/>
      <c r="UIL4" s="11"/>
      <c r="UIM4" s="11"/>
      <c r="UIN4" s="11"/>
      <c r="UIO4" s="11"/>
      <c r="UIP4" s="11"/>
      <c r="UIQ4" s="11"/>
      <c r="UIR4" s="11"/>
      <c r="UIS4" s="11"/>
      <c r="UIT4" s="11"/>
      <c r="UIU4" s="11"/>
      <c r="UIV4" s="11"/>
      <c r="UIW4" s="11"/>
      <c r="UIX4" s="11"/>
      <c r="UIY4" s="11"/>
      <c r="UIZ4" s="11"/>
      <c r="UJA4" s="11"/>
      <c r="UJB4" s="11"/>
      <c r="UJC4" s="11"/>
      <c r="UJD4" s="11"/>
      <c r="UJE4" s="11"/>
      <c r="UJF4" s="11"/>
      <c r="UJG4" s="11"/>
      <c r="UJH4" s="11"/>
      <c r="UJI4" s="11"/>
      <c r="UJJ4" s="11"/>
      <c r="UJK4" s="11"/>
      <c r="UJL4" s="11"/>
      <c r="UJM4" s="11"/>
      <c r="UJN4" s="11"/>
      <c r="UJO4" s="11"/>
      <c r="UJP4" s="11"/>
      <c r="UJQ4" s="11"/>
      <c r="UJR4" s="11"/>
      <c r="UJS4" s="11"/>
      <c r="UJT4" s="11"/>
      <c r="UJU4" s="11"/>
      <c r="UJV4" s="11"/>
      <c r="UJW4" s="11"/>
      <c r="UJX4" s="11"/>
      <c r="UJY4" s="11"/>
      <c r="UJZ4" s="11"/>
      <c r="UKA4" s="11"/>
      <c r="UKB4" s="11"/>
      <c r="UKC4" s="11"/>
      <c r="UKD4" s="11"/>
      <c r="UKE4" s="11"/>
      <c r="UKF4" s="11"/>
      <c r="UKG4" s="11"/>
      <c r="UKH4" s="11"/>
      <c r="UKI4" s="11"/>
      <c r="UKJ4" s="11"/>
      <c r="UKK4" s="11"/>
      <c r="UKL4" s="11"/>
      <c r="UKM4" s="11"/>
      <c r="UKN4" s="11"/>
      <c r="UKO4" s="11"/>
      <c r="UKP4" s="11"/>
      <c r="UKQ4" s="11"/>
      <c r="UKR4" s="11"/>
      <c r="UKS4" s="11"/>
      <c r="UKT4" s="11"/>
      <c r="UKU4" s="11"/>
      <c r="UKV4" s="11"/>
      <c r="UKW4" s="11"/>
      <c r="UKX4" s="11"/>
      <c r="UKY4" s="11"/>
      <c r="UKZ4" s="11"/>
      <c r="ULA4" s="11"/>
      <c r="ULB4" s="11"/>
      <c r="ULC4" s="11"/>
      <c r="ULD4" s="11"/>
      <c r="ULE4" s="11"/>
      <c r="ULF4" s="11"/>
      <c r="ULG4" s="11"/>
      <c r="ULH4" s="11"/>
      <c r="ULI4" s="11"/>
      <c r="ULJ4" s="11"/>
      <c r="ULK4" s="11"/>
      <c r="ULL4" s="11"/>
      <c r="ULM4" s="11"/>
      <c r="ULN4" s="11"/>
      <c r="ULO4" s="11"/>
      <c r="ULP4" s="11"/>
      <c r="ULQ4" s="11"/>
      <c r="ULR4" s="11"/>
      <c r="ULS4" s="11"/>
      <c r="ULT4" s="11"/>
      <c r="ULU4" s="11"/>
      <c r="ULV4" s="11"/>
      <c r="ULW4" s="11"/>
      <c r="ULX4" s="11"/>
      <c r="ULY4" s="11"/>
      <c r="ULZ4" s="11"/>
      <c r="UMA4" s="11"/>
      <c r="UMB4" s="11"/>
      <c r="UMC4" s="11"/>
      <c r="UMD4" s="11"/>
      <c r="UME4" s="11"/>
      <c r="UMF4" s="11"/>
      <c r="UMG4" s="11"/>
      <c r="UMH4" s="11"/>
      <c r="UMI4" s="11"/>
      <c r="UMJ4" s="11"/>
      <c r="UMK4" s="11"/>
      <c r="UML4" s="11"/>
      <c r="UMM4" s="11"/>
      <c r="UMN4" s="11"/>
      <c r="UMO4" s="11"/>
      <c r="UMP4" s="11"/>
      <c r="UMQ4" s="11"/>
      <c r="UMR4" s="11"/>
      <c r="UMS4" s="11"/>
      <c r="UMT4" s="11"/>
      <c r="UMU4" s="11"/>
      <c r="UMV4" s="11"/>
      <c r="UMW4" s="11"/>
      <c r="UMX4" s="11"/>
      <c r="UMY4" s="11"/>
      <c r="UMZ4" s="11"/>
      <c r="UNA4" s="11"/>
      <c r="UNB4" s="11"/>
      <c r="UNC4" s="11"/>
      <c r="UND4" s="11"/>
      <c r="UNE4" s="11"/>
      <c r="UNF4" s="11"/>
      <c r="UNG4" s="11"/>
      <c r="UNH4" s="11"/>
      <c r="UNI4" s="11"/>
      <c r="UNJ4" s="11"/>
      <c r="UNK4" s="11"/>
      <c r="UNL4" s="11"/>
      <c r="UNM4" s="11"/>
      <c r="UNN4" s="11"/>
      <c r="UNO4" s="11"/>
      <c r="UNP4" s="11"/>
      <c r="UNQ4" s="11"/>
      <c r="UNR4" s="11"/>
      <c r="UNS4" s="11"/>
      <c r="UNT4" s="11"/>
      <c r="UNU4" s="11"/>
      <c r="UNV4" s="11"/>
      <c r="UNW4" s="11"/>
      <c r="UNX4" s="11"/>
      <c r="UNY4" s="11"/>
      <c r="UNZ4" s="11"/>
      <c r="UOA4" s="11"/>
      <c r="UOB4" s="11"/>
      <c r="UOC4" s="11"/>
      <c r="UOD4" s="11"/>
      <c r="UOE4" s="11"/>
      <c r="UOF4" s="11"/>
      <c r="UOG4" s="11"/>
      <c r="UOH4" s="11"/>
      <c r="UOI4" s="11"/>
      <c r="UOJ4" s="11"/>
      <c r="UOK4" s="11"/>
      <c r="UOL4" s="11"/>
      <c r="UOM4" s="11"/>
      <c r="UON4" s="11"/>
      <c r="UOO4" s="11"/>
      <c r="UOP4" s="11"/>
      <c r="UOQ4" s="11"/>
      <c r="UOR4" s="11"/>
      <c r="UOS4" s="11"/>
      <c r="UOT4" s="11"/>
      <c r="UOU4" s="11"/>
      <c r="UOV4" s="11"/>
      <c r="UOW4" s="11"/>
      <c r="UOX4" s="11"/>
      <c r="UOY4" s="11"/>
      <c r="UOZ4" s="11"/>
      <c r="UPA4" s="11"/>
      <c r="UPB4" s="11"/>
      <c r="UPC4" s="11"/>
      <c r="UPD4" s="11"/>
      <c r="UPE4" s="11"/>
      <c r="UPF4" s="11"/>
      <c r="UPG4" s="11"/>
      <c r="UPH4" s="11"/>
      <c r="UPI4" s="11"/>
      <c r="UPJ4" s="11"/>
      <c r="UPK4" s="11"/>
      <c r="UPL4" s="11"/>
      <c r="UPM4" s="11"/>
      <c r="UPN4" s="11"/>
      <c r="UPO4" s="11"/>
      <c r="UPP4" s="11"/>
      <c r="UPQ4" s="11"/>
      <c r="UPR4" s="11"/>
      <c r="UPS4" s="11"/>
      <c r="UPT4" s="11"/>
      <c r="UPU4" s="11"/>
      <c r="UPV4" s="11"/>
      <c r="UPW4" s="11"/>
      <c r="UPX4" s="11"/>
      <c r="UPY4" s="11"/>
      <c r="UPZ4" s="11"/>
      <c r="UQA4" s="11"/>
      <c r="UQB4" s="11"/>
      <c r="UQC4" s="11"/>
      <c r="UQD4" s="11"/>
      <c r="UQE4" s="11"/>
      <c r="UQF4" s="11"/>
      <c r="UQG4" s="11"/>
      <c r="UQH4" s="11"/>
      <c r="UQI4" s="11"/>
      <c r="UQJ4" s="11"/>
      <c r="UQK4" s="11"/>
      <c r="UQL4" s="11"/>
      <c r="UQM4" s="11"/>
      <c r="UQN4" s="11"/>
      <c r="UQO4" s="11"/>
      <c r="UQP4" s="11"/>
      <c r="UQQ4" s="11"/>
      <c r="UQR4" s="11"/>
      <c r="UQS4" s="11"/>
      <c r="UQT4" s="11"/>
      <c r="UQU4" s="11"/>
      <c r="UQV4" s="11"/>
      <c r="UQW4" s="11"/>
      <c r="UQX4" s="11"/>
      <c r="UQY4" s="11"/>
      <c r="UQZ4" s="11"/>
      <c r="URA4" s="11"/>
      <c r="URB4" s="11"/>
      <c r="URC4" s="11"/>
      <c r="URD4" s="11"/>
      <c r="URE4" s="11"/>
      <c r="URF4" s="11"/>
      <c r="URG4" s="11"/>
      <c r="URH4" s="11"/>
      <c r="URI4" s="11"/>
      <c r="URJ4" s="11"/>
      <c r="URK4" s="11"/>
      <c r="URL4" s="11"/>
      <c r="URM4" s="11"/>
      <c r="URN4" s="11"/>
      <c r="URO4" s="11"/>
      <c r="URP4" s="11"/>
      <c r="URQ4" s="11"/>
      <c r="URR4" s="11"/>
      <c r="URS4" s="11"/>
      <c r="URT4" s="11"/>
      <c r="URU4" s="11"/>
      <c r="URV4" s="11"/>
      <c r="URW4" s="11"/>
      <c r="URX4" s="11"/>
      <c r="URY4" s="11"/>
      <c r="URZ4" s="11"/>
      <c r="USA4" s="11"/>
      <c r="USB4" s="11"/>
      <c r="USC4" s="11"/>
      <c r="USD4" s="11"/>
      <c r="USE4" s="11"/>
      <c r="USF4" s="11"/>
      <c r="USG4" s="11"/>
      <c r="USH4" s="11"/>
      <c r="USI4" s="11"/>
      <c r="USJ4" s="11"/>
      <c r="USK4" s="11"/>
      <c r="USL4" s="11"/>
      <c r="USM4" s="11"/>
      <c r="USN4" s="11"/>
      <c r="USO4" s="11"/>
      <c r="USP4" s="11"/>
      <c r="USQ4" s="11"/>
      <c r="USR4" s="11"/>
      <c r="USS4" s="11"/>
      <c r="UST4" s="11"/>
      <c r="USU4" s="11"/>
      <c r="USV4" s="11"/>
      <c r="USW4" s="11"/>
      <c r="USX4" s="11"/>
      <c r="USY4" s="11"/>
      <c r="USZ4" s="11"/>
      <c r="UTA4" s="11"/>
      <c r="UTB4" s="11"/>
      <c r="UTC4" s="11"/>
      <c r="UTD4" s="11"/>
      <c r="UTE4" s="11"/>
      <c r="UTF4" s="11"/>
      <c r="UTG4" s="11"/>
      <c r="UTH4" s="11"/>
      <c r="UTI4" s="11"/>
      <c r="UTJ4" s="11"/>
      <c r="UTK4" s="11"/>
      <c r="UTL4" s="11"/>
      <c r="UTM4" s="11"/>
      <c r="UTN4" s="11"/>
      <c r="UTO4" s="11"/>
      <c r="UTP4" s="11"/>
      <c r="UTQ4" s="11"/>
      <c r="UTR4" s="11"/>
      <c r="UTS4" s="11"/>
      <c r="UTT4" s="11"/>
      <c r="UTU4" s="11"/>
      <c r="UTV4" s="11"/>
      <c r="UTW4" s="11"/>
      <c r="UTX4" s="11"/>
      <c r="UTY4" s="11"/>
      <c r="UTZ4" s="11"/>
      <c r="UUA4" s="11"/>
      <c r="UUB4" s="11"/>
      <c r="UUC4" s="11"/>
      <c r="UUD4" s="11"/>
      <c r="UUE4" s="11"/>
      <c r="UUF4" s="11"/>
      <c r="UUG4" s="11"/>
      <c r="UUH4" s="11"/>
      <c r="UUI4" s="11"/>
      <c r="UUJ4" s="11"/>
      <c r="UUK4" s="11"/>
      <c r="UUL4" s="11"/>
      <c r="UUM4" s="11"/>
      <c r="UUN4" s="11"/>
      <c r="UUO4" s="11"/>
      <c r="UUP4" s="11"/>
      <c r="UUQ4" s="11"/>
      <c r="UUR4" s="11"/>
      <c r="UUS4" s="11"/>
      <c r="UUT4" s="11"/>
      <c r="UUU4" s="11"/>
      <c r="UUV4" s="11"/>
      <c r="UUW4" s="11"/>
      <c r="UUX4" s="11"/>
      <c r="UUY4" s="11"/>
      <c r="UUZ4" s="11"/>
      <c r="UVA4" s="11"/>
      <c r="UVB4" s="11"/>
      <c r="UVC4" s="11"/>
      <c r="UVD4" s="11"/>
      <c r="UVE4" s="11"/>
      <c r="UVF4" s="11"/>
      <c r="UVG4" s="11"/>
      <c r="UVH4" s="11"/>
      <c r="UVI4" s="11"/>
      <c r="UVJ4" s="11"/>
      <c r="UVK4" s="11"/>
      <c r="UVL4" s="11"/>
      <c r="UVM4" s="11"/>
      <c r="UVN4" s="11"/>
      <c r="UVO4" s="11"/>
      <c r="UVP4" s="11"/>
      <c r="UVQ4" s="11"/>
      <c r="UVR4" s="11"/>
      <c r="UVS4" s="11"/>
      <c r="UVT4" s="11"/>
      <c r="UVU4" s="11"/>
      <c r="UVV4" s="11"/>
      <c r="UVW4" s="11"/>
      <c r="UVX4" s="11"/>
      <c r="UVY4" s="11"/>
      <c r="UVZ4" s="11"/>
      <c r="UWA4" s="11"/>
      <c r="UWB4" s="11"/>
      <c r="UWC4" s="11"/>
      <c r="UWD4" s="11"/>
      <c r="UWE4" s="11"/>
      <c r="UWF4" s="11"/>
      <c r="UWG4" s="11"/>
      <c r="UWH4" s="11"/>
      <c r="UWI4" s="11"/>
      <c r="UWJ4" s="11"/>
      <c r="UWK4" s="11"/>
      <c r="UWL4" s="11"/>
      <c r="UWM4" s="11"/>
      <c r="UWN4" s="11"/>
      <c r="UWO4" s="11"/>
      <c r="UWP4" s="11"/>
      <c r="UWQ4" s="11"/>
      <c r="UWR4" s="11"/>
      <c r="UWS4" s="11"/>
      <c r="UWT4" s="11"/>
      <c r="UWU4" s="11"/>
      <c r="UWV4" s="11"/>
      <c r="UWW4" s="11"/>
      <c r="UWX4" s="11"/>
      <c r="UWY4" s="11"/>
      <c r="UWZ4" s="11"/>
      <c r="UXA4" s="11"/>
      <c r="UXB4" s="11"/>
      <c r="UXC4" s="11"/>
      <c r="UXD4" s="11"/>
      <c r="UXE4" s="11"/>
      <c r="UXF4" s="11"/>
      <c r="UXG4" s="11"/>
      <c r="UXH4" s="11"/>
      <c r="UXI4" s="11"/>
      <c r="UXJ4" s="11"/>
      <c r="UXK4" s="11"/>
      <c r="UXL4" s="11"/>
      <c r="UXM4" s="11"/>
      <c r="UXN4" s="11"/>
      <c r="UXO4" s="11"/>
      <c r="UXP4" s="11"/>
      <c r="UXQ4" s="11"/>
      <c r="UXR4" s="11"/>
      <c r="UXS4" s="11"/>
      <c r="UXT4" s="11"/>
      <c r="UXU4" s="11"/>
      <c r="UXV4" s="11"/>
      <c r="UXW4" s="11"/>
      <c r="UXX4" s="11"/>
      <c r="UXY4" s="11"/>
      <c r="UXZ4" s="11"/>
      <c r="UYA4" s="11"/>
      <c r="UYB4" s="11"/>
      <c r="UYC4" s="11"/>
      <c r="UYD4" s="11"/>
      <c r="UYE4" s="11"/>
      <c r="UYF4" s="11"/>
      <c r="UYG4" s="11"/>
      <c r="UYH4" s="11"/>
      <c r="UYI4" s="11"/>
      <c r="UYJ4" s="11"/>
      <c r="UYK4" s="11"/>
      <c r="UYL4" s="11"/>
      <c r="UYM4" s="11"/>
      <c r="UYN4" s="11"/>
      <c r="UYO4" s="11"/>
      <c r="UYP4" s="11"/>
      <c r="UYQ4" s="11"/>
      <c r="UYR4" s="11"/>
      <c r="UYS4" s="11"/>
      <c r="UYT4" s="11"/>
      <c r="UYU4" s="11"/>
      <c r="UYV4" s="11"/>
      <c r="UYW4" s="11"/>
      <c r="UYX4" s="11"/>
      <c r="UYY4" s="11"/>
      <c r="UYZ4" s="11"/>
      <c r="UZA4" s="11"/>
      <c r="UZB4" s="11"/>
      <c r="UZC4" s="11"/>
      <c r="UZD4" s="11"/>
      <c r="UZE4" s="11"/>
      <c r="UZF4" s="11"/>
      <c r="UZG4" s="11"/>
      <c r="UZH4" s="11"/>
      <c r="UZI4" s="11"/>
      <c r="UZJ4" s="11"/>
      <c r="UZK4" s="11"/>
      <c r="UZL4" s="11"/>
      <c r="UZM4" s="11"/>
      <c r="UZN4" s="11"/>
      <c r="UZO4" s="11"/>
      <c r="UZP4" s="11"/>
      <c r="UZQ4" s="11"/>
      <c r="UZR4" s="11"/>
      <c r="UZS4" s="11"/>
      <c r="UZT4" s="11"/>
      <c r="UZU4" s="11"/>
      <c r="UZV4" s="11"/>
      <c r="UZW4" s="11"/>
      <c r="UZX4" s="11"/>
      <c r="UZY4" s="11"/>
      <c r="UZZ4" s="11"/>
      <c r="VAA4" s="11"/>
      <c r="VAB4" s="11"/>
      <c r="VAC4" s="11"/>
      <c r="VAD4" s="11"/>
      <c r="VAE4" s="11"/>
      <c r="VAF4" s="11"/>
      <c r="VAG4" s="11"/>
      <c r="VAH4" s="11"/>
      <c r="VAI4" s="11"/>
      <c r="VAJ4" s="11"/>
      <c r="VAK4" s="11"/>
      <c r="VAL4" s="11"/>
      <c r="VAM4" s="11"/>
      <c r="VAN4" s="11"/>
      <c r="VAO4" s="11"/>
      <c r="VAP4" s="11"/>
      <c r="VAQ4" s="11"/>
      <c r="VAR4" s="11"/>
      <c r="VAS4" s="11"/>
      <c r="VAT4" s="11"/>
      <c r="VAU4" s="11"/>
      <c r="VAV4" s="11"/>
      <c r="VAW4" s="11"/>
      <c r="VAX4" s="11"/>
      <c r="VAY4" s="11"/>
      <c r="VAZ4" s="11"/>
      <c r="VBA4" s="11"/>
      <c r="VBB4" s="11"/>
      <c r="VBC4" s="11"/>
      <c r="VBD4" s="11"/>
      <c r="VBE4" s="11"/>
      <c r="VBF4" s="11"/>
      <c r="VBG4" s="11"/>
      <c r="VBH4" s="11"/>
      <c r="VBI4" s="11"/>
      <c r="VBJ4" s="11"/>
      <c r="VBK4" s="11"/>
      <c r="VBL4" s="11"/>
      <c r="VBM4" s="11"/>
      <c r="VBN4" s="11"/>
      <c r="VBO4" s="11"/>
      <c r="VBP4" s="11"/>
      <c r="VBQ4" s="11"/>
      <c r="VBR4" s="11"/>
      <c r="VBS4" s="11"/>
      <c r="VBT4" s="11"/>
      <c r="VBU4" s="11"/>
      <c r="VBV4" s="11"/>
      <c r="VBW4" s="11"/>
      <c r="VBX4" s="11"/>
      <c r="VBY4" s="11"/>
      <c r="VBZ4" s="11"/>
      <c r="VCA4" s="11"/>
      <c r="VCB4" s="11"/>
      <c r="VCC4" s="11"/>
      <c r="VCD4" s="11"/>
      <c r="VCE4" s="11"/>
      <c r="VCF4" s="11"/>
      <c r="VCG4" s="11"/>
      <c r="VCH4" s="11"/>
      <c r="VCI4" s="11"/>
      <c r="VCJ4" s="11"/>
      <c r="VCK4" s="11"/>
      <c r="VCL4" s="11"/>
      <c r="VCM4" s="11"/>
      <c r="VCN4" s="11"/>
      <c r="VCO4" s="11"/>
      <c r="VCP4" s="11"/>
      <c r="VCQ4" s="11"/>
      <c r="VCR4" s="11"/>
      <c r="VCS4" s="11"/>
      <c r="VCT4" s="11"/>
      <c r="VCU4" s="11"/>
      <c r="VCV4" s="11"/>
      <c r="VCW4" s="11"/>
      <c r="VCX4" s="11"/>
      <c r="VCY4" s="11"/>
      <c r="VCZ4" s="11"/>
      <c r="VDA4" s="11"/>
      <c r="VDB4" s="11"/>
      <c r="VDC4" s="11"/>
      <c r="VDD4" s="11"/>
      <c r="VDE4" s="11"/>
      <c r="VDF4" s="11"/>
      <c r="VDG4" s="11"/>
      <c r="VDH4" s="11"/>
      <c r="VDI4" s="11"/>
      <c r="VDJ4" s="11"/>
      <c r="VDK4" s="11"/>
      <c r="VDL4" s="11"/>
      <c r="VDM4" s="11"/>
      <c r="VDN4" s="11"/>
      <c r="VDO4" s="11"/>
      <c r="VDP4" s="11"/>
      <c r="VDQ4" s="11"/>
      <c r="VDR4" s="11"/>
      <c r="VDS4" s="11"/>
      <c r="VDT4" s="11"/>
      <c r="VDU4" s="11"/>
      <c r="VDV4" s="11"/>
      <c r="VDW4" s="11"/>
      <c r="VDX4" s="11"/>
      <c r="VDY4" s="11"/>
      <c r="VDZ4" s="11"/>
      <c r="VEA4" s="11"/>
      <c r="VEB4" s="11"/>
      <c r="VEC4" s="11"/>
      <c r="VED4" s="11"/>
      <c r="VEE4" s="11"/>
      <c r="VEF4" s="11"/>
      <c r="VEG4" s="11"/>
      <c r="VEH4" s="11"/>
      <c r="VEI4" s="11"/>
      <c r="VEJ4" s="11"/>
      <c r="VEK4" s="11"/>
      <c r="VEL4" s="11"/>
      <c r="VEM4" s="11"/>
      <c r="VEN4" s="11"/>
      <c r="VEO4" s="11"/>
      <c r="VEP4" s="11"/>
      <c r="VEQ4" s="11"/>
      <c r="VER4" s="11"/>
      <c r="VES4" s="11"/>
      <c r="VET4" s="11"/>
      <c r="VEU4" s="11"/>
      <c r="VEV4" s="11"/>
      <c r="VEW4" s="11"/>
      <c r="VEX4" s="11"/>
      <c r="VEY4" s="11"/>
      <c r="VEZ4" s="11"/>
      <c r="VFA4" s="11"/>
      <c r="VFB4" s="11"/>
      <c r="VFC4" s="11"/>
      <c r="VFD4" s="11"/>
      <c r="VFE4" s="11"/>
      <c r="VFF4" s="11"/>
      <c r="VFG4" s="11"/>
      <c r="VFH4" s="11"/>
      <c r="VFI4" s="11"/>
      <c r="VFJ4" s="11"/>
      <c r="VFK4" s="11"/>
      <c r="VFL4" s="11"/>
      <c r="VFM4" s="11"/>
      <c r="VFN4" s="11"/>
      <c r="VFO4" s="11"/>
      <c r="VFP4" s="11"/>
      <c r="VFQ4" s="11"/>
      <c r="VFR4" s="11"/>
      <c r="VFS4" s="11"/>
      <c r="VFT4" s="11"/>
      <c r="VFU4" s="11"/>
      <c r="VFV4" s="11"/>
      <c r="VFW4" s="11"/>
      <c r="VFX4" s="11"/>
      <c r="VFY4" s="11"/>
      <c r="VFZ4" s="11"/>
      <c r="VGA4" s="11"/>
      <c r="VGB4" s="11"/>
      <c r="VGC4" s="11"/>
      <c r="VGD4" s="11"/>
      <c r="VGE4" s="11"/>
      <c r="VGF4" s="11"/>
      <c r="VGG4" s="11"/>
      <c r="VGH4" s="11"/>
      <c r="VGI4" s="11"/>
      <c r="VGJ4" s="11"/>
      <c r="VGK4" s="11"/>
      <c r="VGL4" s="11"/>
      <c r="VGM4" s="11"/>
      <c r="VGN4" s="11"/>
      <c r="VGO4" s="11"/>
      <c r="VGP4" s="11"/>
      <c r="VGQ4" s="11"/>
      <c r="VGR4" s="11"/>
      <c r="VGS4" s="11"/>
      <c r="VGT4" s="11"/>
      <c r="VGU4" s="11"/>
      <c r="VGV4" s="11"/>
      <c r="VGW4" s="11"/>
      <c r="VGX4" s="11"/>
      <c r="VGY4" s="11"/>
      <c r="VGZ4" s="11"/>
      <c r="VHA4" s="11"/>
      <c r="VHB4" s="11"/>
      <c r="VHC4" s="11"/>
      <c r="VHD4" s="11"/>
      <c r="VHE4" s="11"/>
      <c r="VHF4" s="11"/>
      <c r="VHG4" s="11"/>
      <c r="VHH4" s="11"/>
      <c r="VHI4" s="11"/>
      <c r="VHJ4" s="11"/>
      <c r="VHK4" s="11"/>
      <c r="VHL4" s="11"/>
      <c r="VHM4" s="11"/>
      <c r="VHN4" s="11"/>
      <c r="VHO4" s="11"/>
      <c r="VHP4" s="11"/>
      <c r="VHQ4" s="11"/>
      <c r="VHR4" s="11"/>
      <c r="VHS4" s="11"/>
      <c r="VHT4" s="11"/>
      <c r="VHU4" s="11"/>
      <c r="VHV4" s="11"/>
      <c r="VHW4" s="11"/>
      <c r="VHX4" s="11"/>
      <c r="VHY4" s="11"/>
      <c r="VHZ4" s="11"/>
      <c r="VIA4" s="11"/>
      <c r="VIB4" s="11"/>
      <c r="VIC4" s="11"/>
      <c r="VID4" s="11"/>
      <c r="VIE4" s="11"/>
      <c r="VIF4" s="11"/>
      <c r="VIG4" s="11"/>
      <c r="VIH4" s="11"/>
      <c r="VII4" s="11"/>
      <c r="VIJ4" s="11"/>
      <c r="VIK4" s="11"/>
      <c r="VIL4" s="11"/>
      <c r="VIM4" s="11"/>
      <c r="VIN4" s="11"/>
      <c r="VIO4" s="11"/>
      <c r="VIP4" s="11"/>
      <c r="VIQ4" s="11"/>
      <c r="VIR4" s="11"/>
      <c r="VIS4" s="11"/>
      <c r="VIT4" s="11"/>
      <c r="VIU4" s="11"/>
      <c r="VIV4" s="11"/>
      <c r="VIW4" s="11"/>
      <c r="VIX4" s="11"/>
      <c r="VIY4" s="11"/>
      <c r="VIZ4" s="11"/>
      <c r="VJA4" s="11"/>
      <c r="VJB4" s="11"/>
      <c r="VJC4" s="11"/>
      <c r="VJD4" s="11"/>
      <c r="VJE4" s="11"/>
      <c r="VJF4" s="11"/>
      <c r="VJG4" s="11"/>
      <c r="VJH4" s="11"/>
      <c r="VJI4" s="11"/>
      <c r="VJJ4" s="11"/>
      <c r="VJK4" s="11"/>
      <c r="VJL4" s="11"/>
      <c r="VJM4" s="11"/>
      <c r="VJN4" s="11"/>
      <c r="VJO4" s="11"/>
      <c r="VJP4" s="11"/>
      <c r="VJQ4" s="11"/>
      <c r="VJR4" s="11"/>
      <c r="VJS4" s="11"/>
      <c r="VJT4" s="11"/>
      <c r="VJU4" s="11"/>
      <c r="VJV4" s="11"/>
      <c r="VJW4" s="11"/>
      <c r="VJX4" s="11"/>
      <c r="VJY4" s="11"/>
      <c r="VJZ4" s="11"/>
      <c r="VKA4" s="11"/>
      <c r="VKB4" s="11"/>
      <c r="VKC4" s="11"/>
      <c r="VKD4" s="11"/>
      <c r="VKE4" s="11"/>
      <c r="VKF4" s="11"/>
      <c r="VKG4" s="11"/>
      <c r="VKH4" s="11"/>
      <c r="VKI4" s="11"/>
      <c r="VKJ4" s="11"/>
      <c r="VKK4" s="11"/>
      <c r="VKL4" s="11"/>
      <c r="VKM4" s="11"/>
      <c r="VKN4" s="11"/>
      <c r="VKO4" s="11"/>
      <c r="VKP4" s="11"/>
      <c r="VKQ4" s="11"/>
      <c r="VKR4" s="11"/>
      <c r="VKS4" s="11"/>
      <c r="VKT4" s="11"/>
      <c r="VKU4" s="11"/>
      <c r="VKV4" s="11"/>
      <c r="VKW4" s="11"/>
      <c r="VKX4" s="11"/>
      <c r="VKY4" s="11"/>
      <c r="VKZ4" s="11"/>
      <c r="VLA4" s="11"/>
      <c r="VLB4" s="11"/>
      <c r="VLC4" s="11"/>
      <c r="VLD4" s="11"/>
      <c r="VLE4" s="11"/>
      <c r="VLF4" s="11"/>
      <c r="VLG4" s="11"/>
      <c r="VLH4" s="11"/>
      <c r="VLI4" s="11"/>
      <c r="VLJ4" s="11"/>
      <c r="VLK4" s="11"/>
      <c r="VLL4" s="11"/>
      <c r="VLM4" s="11"/>
      <c r="VLN4" s="11"/>
      <c r="VLO4" s="11"/>
      <c r="VLP4" s="11"/>
      <c r="VLQ4" s="11"/>
      <c r="VLR4" s="11"/>
      <c r="VLS4" s="11"/>
      <c r="VLT4" s="11"/>
      <c r="VLU4" s="11"/>
      <c r="VLV4" s="11"/>
      <c r="VLW4" s="11"/>
      <c r="VLX4" s="11"/>
      <c r="VLY4" s="11"/>
      <c r="VLZ4" s="11"/>
      <c r="VMA4" s="11"/>
      <c r="VMB4" s="11"/>
      <c r="VMC4" s="11"/>
      <c r="VMD4" s="11"/>
      <c r="VME4" s="11"/>
      <c r="VMF4" s="11"/>
      <c r="VMG4" s="11"/>
      <c r="VMH4" s="11"/>
      <c r="VMI4" s="11"/>
      <c r="VMJ4" s="11"/>
      <c r="VMK4" s="11"/>
      <c r="VML4" s="11"/>
      <c r="VMM4" s="11"/>
      <c r="VMN4" s="11"/>
      <c r="VMO4" s="11"/>
      <c r="VMP4" s="11"/>
      <c r="VMQ4" s="11"/>
      <c r="VMR4" s="11"/>
      <c r="VMS4" s="11"/>
      <c r="VMT4" s="11"/>
      <c r="VMU4" s="11"/>
      <c r="VMV4" s="11"/>
      <c r="VMW4" s="11"/>
      <c r="VMX4" s="11"/>
      <c r="VMY4" s="11"/>
      <c r="VMZ4" s="11"/>
      <c r="VNA4" s="11"/>
      <c r="VNB4" s="11"/>
      <c r="VNC4" s="11"/>
      <c r="VND4" s="11"/>
      <c r="VNE4" s="11"/>
      <c r="VNF4" s="11"/>
      <c r="VNG4" s="11"/>
      <c r="VNH4" s="11"/>
      <c r="VNI4" s="11"/>
      <c r="VNJ4" s="11"/>
      <c r="VNK4" s="11"/>
      <c r="VNL4" s="11"/>
      <c r="VNM4" s="11"/>
      <c r="VNN4" s="11"/>
      <c r="VNO4" s="11"/>
      <c r="VNP4" s="11"/>
      <c r="VNQ4" s="11"/>
      <c r="VNR4" s="11"/>
      <c r="VNS4" s="11"/>
      <c r="VNT4" s="11"/>
      <c r="VNU4" s="11"/>
      <c r="VNV4" s="11"/>
      <c r="VNW4" s="11"/>
      <c r="VNX4" s="11"/>
      <c r="VNY4" s="11"/>
      <c r="VNZ4" s="11"/>
      <c r="VOA4" s="11"/>
      <c r="VOB4" s="11"/>
      <c r="VOC4" s="11"/>
      <c r="VOD4" s="11"/>
      <c r="VOE4" s="11"/>
      <c r="VOF4" s="11"/>
      <c r="VOG4" s="11"/>
      <c r="VOH4" s="11"/>
      <c r="VOI4" s="11"/>
      <c r="VOJ4" s="11"/>
      <c r="VOK4" s="11"/>
      <c r="VOL4" s="11"/>
      <c r="VOM4" s="11"/>
      <c r="VON4" s="11"/>
      <c r="VOO4" s="11"/>
      <c r="VOP4" s="11"/>
      <c r="VOQ4" s="11"/>
      <c r="VOR4" s="11"/>
      <c r="VOS4" s="11"/>
      <c r="VOT4" s="11"/>
      <c r="VOU4" s="11"/>
      <c r="VOV4" s="11"/>
      <c r="VOW4" s="11"/>
      <c r="VOX4" s="11"/>
      <c r="VOY4" s="11"/>
      <c r="VOZ4" s="11"/>
      <c r="VPA4" s="11"/>
      <c r="VPB4" s="11"/>
      <c r="VPC4" s="11"/>
      <c r="VPD4" s="11"/>
      <c r="VPE4" s="11"/>
      <c r="VPF4" s="11"/>
      <c r="VPG4" s="11"/>
      <c r="VPH4" s="11"/>
      <c r="VPI4" s="11"/>
      <c r="VPJ4" s="11"/>
      <c r="VPK4" s="11"/>
      <c r="VPL4" s="11"/>
      <c r="VPM4" s="11"/>
      <c r="VPN4" s="11"/>
      <c r="VPO4" s="11"/>
      <c r="VPP4" s="11"/>
      <c r="VPQ4" s="11"/>
      <c r="VPR4" s="11"/>
      <c r="VPS4" s="11"/>
      <c r="VPT4" s="11"/>
      <c r="VPU4" s="11"/>
      <c r="VPV4" s="11"/>
      <c r="VPW4" s="11"/>
      <c r="VPX4" s="11"/>
      <c r="VPY4" s="11"/>
      <c r="VPZ4" s="11"/>
      <c r="VQA4" s="11"/>
      <c r="VQB4" s="11"/>
      <c r="VQC4" s="11"/>
      <c r="VQD4" s="11"/>
      <c r="VQE4" s="11"/>
      <c r="VQF4" s="11"/>
      <c r="VQG4" s="11"/>
      <c r="VQH4" s="11"/>
      <c r="VQI4" s="11"/>
      <c r="VQJ4" s="11"/>
      <c r="VQK4" s="11"/>
      <c r="VQL4" s="11"/>
      <c r="VQM4" s="11"/>
      <c r="VQN4" s="11"/>
      <c r="VQO4" s="11"/>
      <c r="VQP4" s="11"/>
      <c r="VQQ4" s="11"/>
      <c r="VQR4" s="11"/>
      <c r="VQS4" s="11"/>
      <c r="VQT4" s="11"/>
      <c r="VQU4" s="11"/>
      <c r="VQV4" s="11"/>
      <c r="VQW4" s="11"/>
      <c r="VQX4" s="11"/>
      <c r="VQY4" s="11"/>
      <c r="VQZ4" s="11"/>
      <c r="VRA4" s="11"/>
      <c r="VRB4" s="11"/>
      <c r="VRC4" s="11"/>
      <c r="VRD4" s="11"/>
      <c r="VRE4" s="11"/>
      <c r="VRF4" s="11"/>
      <c r="VRG4" s="11"/>
      <c r="VRH4" s="11"/>
      <c r="VRI4" s="11"/>
      <c r="VRJ4" s="11"/>
      <c r="VRK4" s="11"/>
      <c r="VRL4" s="11"/>
      <c r="VRM4" s="11"/>
      <c r="VRN4" s="11"/>
      <c r="VRO4" s="11"/>
      <c r="VRP4" s="11"/>
      <c r="VRQ4" s="11"/>
      <c r="VRR4" s="11"/>
      <c r="VRS4" s="11"/>
      <c r="VRT4" s="11"/>
      <c r="VRU4" s="11"/>
      <c r="VRV4" s="11"/>
      <c r="VRW4" s="11"/>
      <c r="VRX4" s="11"/>
      <c r="VRY4" s="11"/>
      <c r="VRZ4" s="11"/>
      <c r="VSA4" s="11"/>
      <c r="VSB4" s="11"/>
      <c r="VSC4" s="11"/>
      <c r="VSD4" s="11"/>
      <c r="VSE4" s="11"/>
      <c r="VSF4" s="11"/>
      <c r="VSG4" s="11"/>
      <c r="VSH4" s="11"/>
      <c r="VSI4" s="11"/>
      <c r="VSJ4" s="11"/>
      <c r="VSK4" s="11"/>
      <c r="VSL4" s="11"/>
      <c r="VSM4" s="11"/>
      <c r="VSN4" s="11"/>
      <c r="VSO4" s="11"/>
      <c r="VSP4" s="11"/>
      <c r="VSQ4" s="11"/>
      <c r="VSR4" s="11"/>
      <c r="VSS4" s="11"/>
      <c r="VST4" s="11"/>
      <c r="VSU4" s="11"/>
      <c r="VSV4" s="11"/>
      <c r="VSW4" s="11"/>
      <c r="VSX4" s="11"/>
      <c r="VSY4" s="11"/>
      <c r="VSZ4" s="11"/>
      <c r="VTA4" s="11"/>
      <c r="VTB4" s="11"/>
      <c r="VTC4" s="11"/>
      <c r="VTD4" s="11"/>
      <c r="VTE4" s="11"/>
      <c r="VTF4" s="11"/>
      <c r="VTG4" s="11"/>
      <c r="VTH4" s="11"/>
      <c r="VTI4" s="11"/>
      <c r="VTJ4" s="11"/>
      <c r="VTK4" s="11"/>
      <c r="VTL4" s="11"/>
      <c r="VTM4" s="11"/>
      <c r="VTN4" s="11"/>
      <c r="VTO4" s="11"/>
      <c r="VTP4" s="11"/>
      <c r="VTQ4" s="11"/>
      <c r="VTR4" s="11"/>
      <c r="VTS4" s="11"/>
      <c r="VTT4" s="11"/>
      <c r="VTU4" s="11"/>
      <c r="VTV4" s="11"/>
      <c r="VTW4" s="11"/>
      <c r="VTX4" s="11"/>
      <c r="VTY4" s="11"/>
      <c r="VTZ4" s="11"/>
      <c r="VUA4" s="11"/>
      <c r="VUB4" s="11"/>
      <c r="VUC4" s="11"/>
      <c r="VUD4" s="11"/>
      <c r="VUE4" s="11"/>
      <c r="VUF4" s="11"/>
      <c r="VUG4" s="11"/>
      <c r="VUH4" s="11"/>
      <c r="VUI4" s="11"/>
      <c r="VUJ4" s="11"/>
      <c r="VUK4" s="11"/>
      <c r="VUL4" s="11"/>
      <c r="VUM4" s="11"/>
      <c r="VUN4" s="11"/>
      <c r="VUO4" s="11"/>
      <c r="VUP4" s="11"/>
      <c r="VUQ4" s="11"/>
      <c r="VUR4" s="11"/>
      <c r="VUS4" s="11"/>
      <c r="VUT4" s="11"/>
      <c r="VUU4" s="11"/>
      <c r="VUV4" s="11"/>
      <c r="VUW4" s="11"/>
      <c r="VUX4" s="11"/>
      <c r="VUY4" s="11"/>
      <c r="VUZ4" s="11"/>
      <c r="VVA4" s="11"/>
      <c r="VVB4" s="11"/>
      <c r="VVC4" s="11"/>
      <c r="VVD4" s="11"/>
      <c r="VVE4" s="11"/>
      <c r="VVF4" s="11"/>
      <c r="VVG4" s="11"/>
      <c r="VVH4" s="11"/>
      <c r="VVI4" s="11"/>
      <c r="VVJ4" s="11"/>
      <c r="VVK4" s="11"/>
      <c r="VVL4" s="11"/>
      <c r="VVM4" s="11"/>
      <c r="VVN4" s="11"/>
      <c r="VVO4" s="11"/>
      <c r="VVP4" s="11"/>
      <c r="VVQ4" s="11"/>
      <c r="VVR4" s="11"/>
      <c r="VVS4" s="11"/>
      <c r="VVT4" s="11"/>
      <c r="VVU4" s="11"/>
      <c r="VVV4" s="11"/>
      <c r="VVW4" s="11"/>
      <c r="VVX4" s="11"/>
      <c r="VVY4" s="11"/>
      <c r="VVZ4" s="11"/>
      <c r="VWA4" s="11"/>
      <c r="VWB4" s="11"/>
      <c r="VWC4" s="11"/>
      <c r="VWD4" s="11"/>
      <c r="VWE4" s="11"/>
      <c r="VWF4" s="11"/>
      <c r="VWG4" s="11"/>
      <c r="VWH4" s="11"/>
      <c r="VWI4" s="11"/>
      <c r="VWJ4" s="11"/>
      <c r="VWK4" s="11"/>
      <c r="VWL4" s="11"/>
      <c r="VWM4" s="11"/>
      <c r="VWN4" s="11"/>
      <c r="VWO4" s="11"/>
      <c r="VWP4" s="11"/>
      <c r="VWQ4" s="11"/>
      <c r="VWR4" s="11"/>
      <c r="VWS4" s="11"/>
      <c r="VWT4" s="11"/>
      <c r="VWU4" s="11"/>
      <c r="VWV4" s="11"/>
      <c r="VWW4" s="11"/>
      <c r="VWX4" s="11"/>
      <c r="VWY4" s="11"/>
      <c r="VWZ4" s="11"/>
      <c r="VXA4" s="11"/>
      <c r="VXB4" s="11"/>
      <c r="VXC4" s="11"/>
      <c r="VXD4" s="11"/>
      <c r="VXE4" s="11"/>
      <c r="VXF4" s="11"/>
      <c r="VXG4" s="11"/>
      <c r="VXH4" s="11"/>
      <c r="VXI4" s="11"/>
      <c r="VXJ4" s="11"/>
      <c r="VXK4" s="11"/>
      <c r="VXL4" s="11"/>
      <c r="VXM4" s="11"/>
      <c r="VXN4" s="11"/>
      <c r="VXO4" s="11"/>
      <c r="VXP4" s="11"/>
      <c r="VXQ4" s="11"/>
      <c r="VXR4" s="11"/>
      <c r="VXS4" s="11"/>
      <c r="VXT4" s="11"/>
      <c r="VXU4" s="11"/>
      <c r="VXV4" s="11"/>
      <c r="VXW4" s="11"/>
      <c r="VXX4" s="11"/>
      <c r="VXY4" s="11"/>
      <c r="VXZ4" s="11"/>
      <c r="VYA4" s="11"/>
      <c r="VYB4" s="11"/>
      <c r="VYC4" s="11"/>
      <c r="VYD4" s="11"/>
      <c r="VYE4" s="11"/>
      <c r="VYF4" s="11"/>
      <c r="VYG4" s="11"/>
      <c r="VYH4" s="11"/>
      <c r="VYI4" s="11"/>
      <c r="VYJ4" s="11"/>
      <c r="VYK4" s="11"/>
      <c r="VYL4" s="11"/>
      <c r="VYM4" s="11"/>
      <c r="VYN4" s="11"/>
      <c r="VYO4" s="11"/>
      <c r="VYP4" s="11"/>
      <c r="VYQ4" s="11"/>
      <c r="VYR4" s="11"/>
      <c r="VYS4" s="11"/>
      <c r="VYT4" s="11"/>
      <c r="VYU4" s="11"/>
      <c r="VYV4" s="11"/>
      <c r="VYW4" s="11"/>
      <c r="VYX4" s="11"/>
      <c r="VYY4" s="11"/>
      <c r="VYZ4" s="11"/>
      <c r="VZA4" s="11"/>
      <c r="VZB4" s="11"/>
      <c r="VZC4" s="11"/>
      <c r="VZD4" s="11"/>
      <c r="VZE4" s="11"/>
      <c r="VZF4" s="11"/>
      <c r="VZG4" s="11"/>
      <c r="VZH4" s="11"/>
      <c r="VZI4" s="11"/>
      <c r="VZJ4" s="11"/>
      <c r="VZK4" s="11"/>
      <c r="VZL4" s="11"/>
      <c r="VZM4" s="11"/>
      <c r="VZN4" s="11"/>
      <c r="VZO4" s="11"/>
      <c r="VZP4" s="11"/>
      <c r="VZQ4" s="11"/>
      <c r="VZR4" s="11"/>
      <c r="VZS4" s="11"/>
      <c r="VZT4" s="11"/>
      <c r="VZU4" s="11"/>
      <c r="VZV4" s="11"/>
      <c r="VZW4" s="11"/>
      <c r="VZX4" s="11"/>
      <c r="VZY4" s="11"/>
      <c r="VZZ4" s="11"/>
      <c r="WAA4" s="11"/>
      <c r="WAB4" s="11"/>
      <c r="WAC4" s="11"/>
      <c r="WAD4" s="11"/>
      <c r="WAE4" s="11"/>
      <c r="WAF4" s="11"/>
      <c r="WAG4" s="11"/>
      <c r="WAH4" s="11"/>
      <c r="WAI4" s="11"/>
      <c r="WAJ4" s="11"/>
      <c r="WAK4" s="11"/>
      <c r="WAL4" s="11"/>
      <c r="WAM4" s="11"/>
      <c r="WAN4" s="11"/>
      <c r="WAO4" s="11"/>
      <c r="WAP4" s="11"/>
      <c r="WAQ4" s="11"/>
      <c r="WAR4" s="11"/>
      <c r="WAS4" s="11"/>
      <c r="WAT4" s="11"/>
      <c r="WAU4" s="11"/>
      <c r="WAV4" s="11"/>
      <c r="WAW4" s="11"/>
      <c r="WAX4" s="11"/>
      <c r="WAY4" s="11"/>
      <c r="WAZ4" s="11"/>
      <c r="WBA4" s="11"/>
      <c r="WBB4" s="11"/>
      <c r="WBC4" s="11"/>
      <c r="WBD4" s="11"/>
      <c r="WBE4" s="11"/>
      <c r="WBF4" s="11"/>
      <c r="WBG4" s="11"/>
      <c r="WBH4" s="11"/>
      <c r="WBI4" s="11"/>
      <c r="WBJ4" s="11"/>
      <c r="WBK4" s="11"/>
      <c r="WBL4" s="11"/>
      <c r="WBM4" s="11"/>
      <c r="WBN4" s="11"/>
      <c r="WBO4" s="11"/>
      <c r="WBP4" s="11"/>
      <c r="WBQ4" s="11"/>
      <c r="WBR4" s="11"/>
      <c r="WBS4" s="11"/>
      <c r="WBT4" s="11"/>
      <c r="WBU4" s="11"/>
      <c r="WBV4" s="11"/>
      <c r="WBW4" s="11"/>
      <c r="WBX4" s="11"/>
      <c r="WBY4" s="11"/>
      <c r="WBZ4" s="11"/>
      <c r="WCA4" s="11"/>
      <c r="WCB4" s="11"/>
      <c r="WCC4" s="11"/>
      <c r="WCD4" s="11"/>
      <c r="WCE4" s="11"/>
      <c r="WCF4" s="11"/>
      <c r="WCG4" s="11"/>
      <c r="WCH4" s="11"/>
      <c r="WCI4" s="11"/>
      <c r="WCJ4" s="11"/>
      <c r="WCK4" s="11"/>
      <c r="WCL4" s="11"/>
      <c r="WCM4" s="11"/>
      <c r="WCN4" s="11"/>
      <c r="WCO4" s="11"/>
      <c r="WCP4" s="11"/>
      <c r="WCQ4" s="11"/>
      <c r="WCR4" s="11"/>
      <c r="WCS4" s="11"/>
      <c r="WCT4" s="11"/>
      <c r="WCU4" s="11"/>
      <c r="WCV4" s="11"/>
      <c r="WCW4" s="11"/>
      <c r="WCX4" s="11"/>
      <c r="WCY4" s="11"/>
      <c r="WCZ4" s="11"/>
      <c r="WDA4" s="11"/>
      <c r="WDB4" s="11"/>
      <c r="WDC4" s="11"/>
      <c r="WDD4" s="11"/>
      <c r="WDE4" s="11"/>
      <c r="WDF4" s="11"/>
      <c r="WDG4" s="11"/>
      <c r="WDH4" s="11"/>
      <c r="WDI4" s="11"/>
      <c r="WDJ4" s="11"/>
      <c r="WDK4" s="11"/>
      <c r="WDL4" s="11"/>
      <c r="WDM4" s="11"/>
      <c r="WDN4" s="11"/>
      <c r="WDO4" s="11"/>
      <c r="WDP4" s="11"/>
      <c r="WDQ4" s="11"/>
      <c r="WDR4" s="11"/>
      <c r="WDS4" s="11"/>
      <c r="WDT4" s="11"/>
      <c r="WDU4" s="11"/>
      <c r="WDV4" s="11"/>
      <c r="WDW4" s="11"/>
      <c r="WDX4" s="11"/>
      <c r="WDY4" s="11"/>
      <c r="WDZ4" s="11"/>
      <c r="WEA4" s="11"/>
      <c r="WEB4" s="11"/>
      <c r="WEC4" s="11"/>
      <c r="WED4" s="11"/>
      <c r="WEE4" s="11"/>
      <c r="WEF4" s="11"/>
      <c r="WEG4" s="11"/>
      <c r="WEH4" s="11"/>
      <c r="WEI4" s="11"/>
      <c r="WEJ4" s="11"/>
      <c r="WEK4" s="11"/>
      <c r="WEL4" s="11"/>
      <c r="WEM4" s="11"/>
      <c r="WEN4" s="11"/>
      <c r="WEO4" s="11"/>
      <c r="WEP4" s="11"/>
      <c r="WEQ4" s="11"/>
      <c r="WER4" s="11"/>
      <c r="WES4" s="11"/>
      <c r="WET4" s="11"/>
      <c r="WEU4" s="11"/>
      <c r="WEV4" s="11"/>
      <c r="WEW4" s="11"/>
      <c r="WEX4" s="11"/>
      <c r="WEY4" s="11"/>
      <c r="WEZ4" s="11"/>
      <c r="WFA4" s="11"/>
      <c r="WFB4" s="11"/>
      <c r="WFC4" s="11"/>
      <c r="WFD4" s="11"/>
      <c r="WFE4" s="11"/>
      <c r="WFF4" s="11"/>
      <c r="WFG4" s="11"/>
      <c r="WFH4" s="11"/>
      <c r="WFI4" s="11"/>
      <c r="WFJ4" s="11"/>
      <c r="WFK4" s="11"/>
      <c r="WFL4" s="11"/>
      <c r="WFM4" s="11"/>
      <c r="WFN4" s="11"/>
      <c r="WFO4" s="11"/>
      <c r="WFP4" s="11"/>
      <c r="WFQ4" s="11"/>
      <c r="WFR4" s="11"/>
      <c r="WFS4" s="11"/>
      <c r="WFT4" s="11"/>
      <c r="WFU4" s="11"/>
      <c r="WFV4" s="11"/>
      <c r="WFW4" s="11"/>
      <c r="WFX4" s="11"/>
      <c r="WFY4" s="11"/>
      <c r="WFZ4" s="11"/>
      <c r="WGA4" s="11"/>
      <c r="WGB4" s="11"/>
      <c r="WGC4" s="11"/>
      <c r="WGD4" s="11"/>
      <c r="WGE4" s="11"/>
      <c r="WGF4" s="11"/>
      <c r="WGG4" s="11"/>
      <c r="WGH4" s="11"/>
      <c r="WGI4" s="11"/>
      <c r="WGJ4" s="11"/>
      <c r="WGK4" s="11"/>
      <c r="WGL4" s="11"/>
      <c r="WGM4" s="11"/>
      <c r="WGN4" s="11"/>
      <c r="WGO4" s="11"/>
      <c r="WGP4" s="11"/>
      <c r="WGQ4" s="11"/>
      <c r="WGR4" s="11"/>
      <c r="WGS4" s="11"/>
      <c r="WGT4" s="11"/>
      <c r="WGU4" s="11"/>
      <c r="WGV4" s="11"/>
      <c r="WGW4" s="11"/>
      <c r="WGX4" s="11"/>
      <c r="WGY4" s="11"/>
      <c r="WGZ4" s="11"/>
      <c r="WHA4" s="11"/>
      <c r="WHB4" s="11"/>
      <c r="WHC4" s="11"/>
      <c r="WHD4" s="11"/>
      <c r="WHE4" s="11"/>
      <c r="WHF4" s="11"/>
      <c r="WHG4" s="11"/>
      <c r="WHH4" s="11"/>
      <c r="WHI4" s="11"/>
      <c r="WHJ4" s="11"/>
      <c r="WHK4" s="11"/>
      <c r="WHL4" s="11"/>
      <c r="WHM4" s="11"/>
      <c r="WHN4" s="11"/>
      <c r="WHO4" s="11"/>
      <c r="WHP4" s="11"/>
      <c r="WHQ4" s="11"/>
      <c r="WHR4" s="11"/>
      <c r="WHS4" s="11"/>
      <c r="WHT4" s="11"/>
      <c r="WHU4" s="11"/>
      <c r="WHV4" s="11"/>
      <c r="WHW4" s="11"/>
      <c r="WHX4" s="11"/>
      <c r="WHY4" s="11"/>
      <c r="WHZ4" s="11"/>
      <c r="WIA4" s="11"/>
      <c r="WIB4" s="11"/>
      <c r="WIC4" s="11"/>
      <c r="WID4" s="11"/>
      <c r="WIE4" s="11"/>
      <c r="WIF4" s="11"/>
      <c r="WIG4" s="11"/>
      <c r="WIH4" s="11"/>
      <c r="WII4" s="11"/>
      <c r="WIJ4" s="11"/>
      <c r="WIK4" s="11"/>
      <c r="WIL4" s="11"/>
      <c r="WIM4" s="11"/>
      <c r="WIN4" s="11"/>
      <c r="WIO4" s="11"/>
      <c r="WIP4" s="11"/>
      <c r="WIQ4" s="11"/>
      <c r="WIR4" s="11"/>
      <c r="WIS4" s="11"/>
      <c r="WIT4" s="11"/>
      <c r="WIU4" s="11"/>
      <c r="WIV4" s="11"/>
      <c r="WIW4" s="11"/>
      <c r="WIX4" s="11"/>
      <c r="WIY4" s="11"/>
      <c r="WIZ4" s="11"/>
      <c r="WJA4" s="11"/>
      <c r="WJB4" s="11"/>
      <c r="WJC4" s="11"/>
      <c r="WJD4" s="11"/>
      <c r="WJE4" s="11"/>
      <c r="WJF4" s="11"/>
      <c r="WJG4" s="11"/>
      <c r="WJH4" s="11"/>
      <c r="WJI4" s="11"/>
      <c r="WJJ4" s="11"/>
      <c r="WJK4" s="11"/>
      <c r="WJL4" s="11"/>
      <c r="WJM4" s="11"/>
      <c r="WJN4" s="11"/>
      <c r="WJO4" s="11"/>
      <c r="WJP4" s="11"/>
      <c r="WJQ4" s="11"/>
      <c r="WJR4" s="11"/>
      <c r="WJS4" s="11"/>
      <c r="WJT4" s="11"/>
      <c r="WJU4" s="11"/>
      <c r="WJV4" s="11"/>
      <c r="WJW4" s="11"/>
      <c r="WJX4" s="11"/>
      <c r="WJY4" s="11"/>
      <c r="WJZ4" s="11"/>
      <c r="WKA4" s="11"/>
      <c r="WKB4" s="11"/>
      <c r="WKC4" s="11"/>
      <c r="WKD4" s="11"/>
      <c r="WKE4" s="11"/>
      <c r="WKF4" s="11"/>
      <c r="WKG4" s="11"/>
      <c r="WKH4" s="11"/>
      <c r="WKI4" s="11"/>
      <c r="WKJ4" s="11"/>
      <c r="WKK4" s="11"/>
      <c r="WKL4" s="11"/>
      <c r="WKM4" s="11"/>
      <c r="WKN4" s="11"/>
      <c r="WKO4" s="11"/>
      <c r="WKP4" s="11"/>
      <c r="WKQ4" s="11"/>
      <c r="WKR4" s="11"/>
      <c r="WKS4" s="11"/>
      <c r="WKT4" s="11"/>
      <c r="WKU4" s="11"/>
      <c r="WKV4" s="11"/>
      <c r="WKW4" s="11"/>
      <c r="WKX4" s="11"/>
      <c r="WKY4" s="11"/>
      <c r="WKZ4" s="11"/>
      <c r="WLA4" s="11"/>
      <c r="WLB4" s="11"/>
      <c r="WLC4" s="11"/>
      <c r="WLD4" s="11"/>
      <c r="WLE4" s="11"/>
      <c r="WLF4" s="11"/>
      <c r="WLG4" s="11"/>
      <c r="WLH4" s="11"/>
      <c r="WLI4" s="11"/>
      <c r="WLJ4" s="11"/>
      <c r="WLK4" s="11"/>
      <c r="WLL4" s="11"/>
      <c r="WLM4" s="11"/>
      <c r="WLN4" s="11"/>
      <c r="WLO4" s="11"/>
      <c r="WLP4" s="11"/>
      <c r="WLQ4" s="11"/>
      <c r="WLR4" s="11"/>
      <c r="WLS4" s="11"/>
      <c r="WLT4" s="11"/>
      <c r="WLU4" s="11"/>
      <c r="WLV4" s="11"/>
      <c r="WLW4" s="11"/>
      <c r="WLX4" s="11"/>
      <c r="WLY4" s="11"/>
      <c r="WLZ4" s="11"/>
      <c r="WMA4" s="11"/>
      <c r="WMB4" s="11"/>
      <c r="WMC4" s="11"/>
      <c r="WMD4" s="11"/>
      <c r="WME4" s="11"/>
      <c r="WMF4" s="11"/>
      <c r="WMG4" s="11"/>
      <c r="WMH4" s="11"/>
      <c r="WMI4" s="11"/>
      <c r="WMJ4" s="11"/>
      <c r="WMK4" s="11"/>
      <c r="WML4" s="11"/>
      <c r="WMM4" s="11"/>
      <c r="WMN4" s="11"/>
      <c r="WMO4" s="11"/>
      <c r="WMP4" s="11"/>
      <c r="WMQ4" s="11"/>
      <c r="WMR4" s="11"/>
      <c r="WMS4" s="11"/>
      <c r="WMT4" s="11"/>
      <c r="WMU4" s="11"/>
      <c r="WMV4" s="11"/>
      <c r="WMW4" s="11"/>
      <c r="WMX4" s="11"/>
      <c r="WMY4" s="11"/>
      <c r="WMZ4" s="11"/>
      <c r="WNA4" s="11"/>
      <c r="WNB4" s="11"/>
      <c r="WNC4" s="11"/>
      <c r="WND4" s="11"/>
      <c r="WNE4" s="11"/>
      <c r="WNF4" s="11"/>
      <c r="WNG4" s="11"/>
      <c r="WNH4" s="11"/>
      <c r="WNI4" s="11"/>
      <c r="WNJ4" s="11"/>
      <c r="WNK4" s="11"/>
      <c r="WNL4" s="11"/>
      <c r="WNM4" s="11"/>
      <c r="WNN4" s="11"/>
      <c r="WNO4" s="11"/>
      <c r="WNP4" s="11"/>
      <c r="WNQ4" s="11"/>
      <c r="WNR4" s="11"/>
      <c r="WNS4" s="11"/>
      <c r="WNT4" s="11"/>
      <c r="WNU4" s="11"/>
      <c r="WNV4" s="11"/>
      <c r="WNW4" s="11"/>
      <c r="WNX4" s="11"/>
      <c r="WNY4" s="11"/>
      <c r="WNZ4" s="11"/>
      <c r="WOA4" s="11"/>
      <c r="WOB4" s="11"/>
      <c r="WOC4" s="11"/>
      <c r="WOD4" s="11"/>
      <c r="WOE4" s="11"/>
      <c r="WOF4" s="11"/>
      <c r="WOG4" s="11"/>
      <c r="WOH4" s="11"/>
      <c r="WOI4" s="11"/>
      <c r="WOJ4" s="11"/>
      <c r="WOK4" s="11"/>
      <c r="WOL4" s="11"/>
      <c r="WOM4" s="11"/>
      <c r="WON4" s="11"/>
      <c r="WOO4" s="11"/>
      <c r="WOP4" s="11"/>
      <c r="WOQ4" s="11"/>
      <c r="WOR4" s="11"/>
      <c r="WOS4" s="11"/>
      <c r="WOT4" s="11"/>
      <c r="WOU4" s="11"/>
      <c r="WOV4" s="11"/>
      <c r="WOW4" s="11"/>
      <c r="WOX4" s="11"/>
      <c r="WOY4" s="11"/>
      <c r="WOZ4" s="11"/>
      <c r="WPA4" s="11"/>
      <c r="WPB4" s="11"/>
      <c r="WPC4" s="11"/>
      <c r="WPD4" s="11"/>
      <c r="WPE4" s="11"/>
      <c r="WPF4" s="11"/>
      <c r="WPG4" s="11"/>
      <c r="WPH4" s="11"/>
      <c r="WPI4" s="11"/>
      <c r="WPJ4" s="11"/>
      <c r="WPK4" s="11"/>
      <c r="WPL4" s="11"/>
      <c r="WPM4" s="11"/>
      <c r="WPN4" s="11"/>
      <c r="WPO4" s="11"/>
      <c r="WPP4" s="11"/>
      <c r="WPQ4" s="11"/>
      <c r="WPR4" s="11"/>
      <c r="WPS4" s="11"/>
      <c r="WPT4" s="11"/>
      <c r="WPU4" s="11"/>
      <c r="WPV4" s="11"/>
      <c r="WPW4" s="11"/>
      <c r="WPX4" s="11"/>
      <c r="WPY4" s="11"/>
      <c r="WPZ4" s="11"/>
      <c r="WQA4" s="11"/>
      <c r="WQB4" s="11"/>
      <c r="WQC4" s="11"/>
      <c r="WQD4" s="11"/>
      <c r="WQE4" s="11"/>
      <c r="WQF4" s="11"/>
      <c r="WQG4" s="11"/>
      <c r="WQH4" s="11"/>
      <c r="WQI4" s="11"/>
      <c r="WQJ4" s="11"/>
      <c r="WQK4" s="11"/>
      <c r="WQL4" s="11"/>
      <c r="WQM4" s="11"/>
      <c r="WQN4" s="11"/>
      <c r="WQO4" s="11"/>
      <c r="WQP4" s="11"/>
      <c r="WQQ4" s="11"/>
      <c r="WQR4" s="11"/>
      <c r="WQS4" s="11"/>
      <c r="WQT4" s="11"/>
      <c r="WQU4" s="11"/>
      <c r="WQV4" s="11"/>
      <c r="WQW4" s="11"/>
      <c r="WQX4" s="11"/>
      <c r="WQY4" s="11"/>
      <c r="WQZ4" s="11"/>
      <c r="WRA4" s="11"/>
      <c r="WRB4" s="11"/>
      <c r="WRC4" s="11"/>
      <c r="WRD4" s="11"/>
      <c r="WRE4" s="11"/>
      <c r="WRF4" s="11"/>
      <c r="WRG4" s="11"/>
      <c r="WRH4" s="11"/>
      <c r="WRI4" s="11"/>
      <c r="WRJ4" s="11"/>
      <c r="WRK4" s="11"/>
      <c r="WRL4" s="11"/>
      <c r="WRM4" s="11"/>
      <c r="WRN4" s="11"/>
      <c r="WRO4" s="11"/>
      <c r="WRP4" s="11"/>
      <c r="WRQ4" s="11"/>
      <c r="WRR4" s="11"/>
      <c r="WRS4" s="11"/>
      <c r="WRT4" s="11"/>
      <c r="WRU4" s="11"/>
      <c r="WRV4" s="11"/>
      <c r="WRW4" s="11"/>
      <c r="WRX4" s="11"/>
      <c r="WRY4" s="11"/>
      <c r="WRZ4" s="11"/>
      <c r="WSA4" s="11"/>
      <c r="WSB4" s="11"/>
      <c r="WSC4" s="11"/>
      <c r="WSD4" s="11"/>
      <c r="WSE4" s="11"/>
      <c r="WSF4" s="11"/>
      <c r="WSG4" s="11"/>
      <c r="WSH4" s="11"/>
      <c r="WSI4" s="11"/>
      <c r="WSJ4" s="11"/>
      <c r="WSK4" s="11"/>
      <c r="WSL4" s="11"/>
      <c r="WSM4" s="11"/>
      <c r="WSN4" s="11"/>
      <c r="WSO4" s="11"/>
      <c r="WSP4" s="11"/>
      <c r="WSQ4" s="11"/>
      <c r="WSR4" s="11"/>
      <c r="WSS4" s="11"/>
      <c r="WST4" s="11"/>
      <c r="WSU4" s="11"/>
      <c r="WSV4" s="11"/>
      <c r="WSW4" s="11"/>
      <c r="WSX4" s="11"/>
      <c r="WSY4" s="11"/>
      <c r="WSZ4" s="11"/>
      <c r="WTA4" s="11"/>
      <c r="WTB4" s="11"/>
      <c r="WTC4" s="11"/>
      <c r="WTD4" s="11"/>
      <c r="WTE4" s="11"/>
      <c r="WTF4" s="11"/>
      <c r="WTG4" s="11"/>
      <c r="WTH4" s="11"/>
      <c r="WTI4" s="11"/>
      <c r="WTJ4" s="11"/>
      <c r="WTK4" s="11"/>
      <c r="WTL4" s="11"/>
      <c r="WTM4" s="11"/>
      <c r="WTN4" s="11"/>
      <c r="WTO4" s="11"/>
      <c r="WTP4" s="11"/>
      <c r="WTQ4" s="11"/>
      <c r="WTR4" s="11"/>
      <c r="WTS4" s="11"/>
      <c r="WTT4" s="11"/>
      <c r="WTU4" s="11"/>
      <c r="WTV4" s="11"/>
      <c r="WTW4" s="11"/>
      <c r="WTX4" s="11"/>
      <c r="WTY4" s="11"/>
      <c r="WTZ4" s="11"/>
      <c r="WUA4" s="11"/>
      <c r="WUB4" s="11"/>
      <c r="WUC4" s="11"/>
      <c r="WUD4" s="11"/>
      <c r="WUE4" s="11"/>
      <c r="WUF4" s="11"/>
      <c r="WUG4" s="11"/>
      <c r="WUH4" s="11"/>
      <c r="WUI4" s="11"/>
      <c r="WUJ4" s="11"/>
      <c r="WUK4" s="11"/>
      <c r="WUL4" s="11"/>
      <c r="WUM4" s="11"/>
      <c r="WUN4" s="11"/>
      <c r="WUO4" s="11"/>
      <c r="WUP4" s="11"/>
      <c r="WUQ4" s="11"/>
      <c r="WUR4" s="11"/>
      <c r="WUS4" s="11"/>
      <c r="WUT4" s="11"/>
      <c r="WUU4" s="11"/>
      <c r="WUV4" s="11"/>
      <c r="WUW4" s="11"/>
      <c r="WUX4" s="11"/>
      <c r="WUY4" s="11"/>
      <c r="WUZ4" s="11"/>
      <c r="WVA4" s="11"/>
      <c r="WVB4" s="11"/>
      <c r="WVC4" s="11"/>
      <c r="WVD4" s="11"/>
      <c r="WVE4" s="11"/>
      <c r="WVF4" s="11"/>
      <c r="WVG4" s="11"/>
      <c r="WVH4" s="11"/>
      <c r="WVI4" s="11"/>
      <c r="WVJ4" s="11"/>
      <c r="WVK4" s="11"/>
      <c r="WVL4" s="11"/>
      <c r="WVM4" s="11"/>
      <c r="WVN4" s="11"/>
      <c r="WVO4" s="11"/>
      <c r="WVP4" s="11"/>
      <c r="WVQ4" s="11"/>
      <c r="WVR4" s="11"/>
      <c r="WVS4" s="11"/>
      <c r="WVT4" s="11"/>
      <c r="WVU4" s="11"/>
      <c r="WVV4" s="11"/>
      <c r="WVW4" s="11"/>
      <c r="WVX4" s="11"/>
      <c r="WVY4" s="11"/>
      <c r="WVZ4" s="11"/>
      <c r="WWA4" s="11"/>
      <c r="WWB4" s="11"/>
      <c r="WWC4" s="11"/>
      <c r="WWD4" s="11"/>
      <c r="WWE4" s="11"/>
      <c r="WWF4" s="11"/>
      <c r="WWG4" s="11"/>
      <c r="WWH4" s="11"/>
      <c r="WWI4" s="11"/>
      <c r="WWJ4" s="11"/>
      <c r="WWK4" s="11"/>
      <c r="WWL4" s="11"/>
      <c r="WWM4" s="11"/>
      <c r="WWN4" s="11"/>
      <c r="WWO4" s="11"/>
      <c r="WWP4" s="11"/>
      <c r="WWQ4" s="11"/>
      <c r="WWR4" s="11"/>
      <c r="WWS4" s="11"/>
      <c r="WWT4" s="11"/>
      <c r="WWU4" s="11"/>
      <c r="WWV4" s="11"/>
      <c r="WWW4" s="11"/>
      <c r="WWX4" s="11"/>
      <c r="WWY4" s="11"/>
      <c r="WWZ4" s="11"/>
      <c r="WXA4" s="11"/>
      <c r="WXB4" s="11"/>
      <c r="WXC4" s="11"/>
      <c r="WXD4" s="11"/>
      <c r="WXE4" s="11"/>
      <c r="WXF4" s="11"/>
      <c r="WXG4" s="11"/>
      <c r="WXH4" s="11"/>
      <c r="WXI4" s="11"/>
      <c r="WXJ4" s="11"/>
      <c r="WXK4" s="11"/>
      <c r="WXL4" s="11"/>
      <c r="WXM4" s="11"/>
      <c r="WXN4" s="11"/>
      <c r="WXO4" s="11"/>
      <c r="WXP4" s="11"/>
      <c r="WXQ4" s="11"/>
      <c r="WXR4" s="11"/>
      <c r="WXS4" s="11"/>
      <c r="WXT4" s="11"/>
      <c r="WXU4" s="11"/>
      <c r="WXV4" s="11"/>
      <c r="WXW4" s="11"/>
      <c r="WXX4" s="11"/>
      <c r="WXY4" s="11"/>
      <c r="WXZ4" s="11"/>
      <c r="WYA4" s="11"/>
      <c r="WYB4" s="11"/>
      <c r="WYC4" s="11"/>
      <c r="WYD4" s="11"/>
      <c r="WYE4" s="11"/>
      <c r="WYF4" s="11"/>
      <c r="WYG4" s="11"/>
      <c r="WYH4" s="11"/>
      <c r="WYI4" s="11"/>
      <c r="WYJ4" s="11"/>
      <c r="WYK4" s="11"/>
      <c r="WYL4" s="11"/>
      <c r="WYM4" s="11"/>
      <c r="WYN4" s="11"/>
      <c r="WYO4" s="11"/>
      <c r="WYP4" s="11"/>
      <c r="WYQ4" s="11"/>
      <c r="WYR4" s="11"/>
      <c r="WYS4" s="11"/>
      <c r="WYT4" s="11"/>
      <c r="WYU4" s="11"/>
      <c r="WYV4" s="11"/>
      <c r="WYW4" s="11"/>
      <c r="WYX4" s="11"/>
      <c r="WYY4" s="11"/>
      <c r="WYZ4" s="11"/>
      <c r="WZA4" s="11"/>
      <c r="WZB4" s="11"/>
      <c r="WZC4" s="11"/>
      <c r="WZD4" s="11"/>
      <c r="WZE4" s="11"/>
      <c r="WZF4" s="11"/>
      <c r="WZG4" s="11"/>
      <c r="WZH4" s="11"/>
      <c r="WZI4" s="11"/>
      <c r="WZJ4" s="11"/>
      <c r="WZK4" s="11"/>
      <c r="WZL4" s="11"/>
      <c r="WZM4" s="11"/>
      <c r="WZN4" s="11"/>
      <c r="WZO4" s="11"/>
      <c r="WZP4" s="11"/>
      <c r="WZQ4" s="11"/>
      <c r="WZR4" s="11"/>
      <c r="WZS4" s="11"/>
      <c r="WZT4" s="11"/>
      <c r="WZU4" s="11"/>
      <c r="WZV4" s="11"/>
      <c r="WZW4" s="11"/>
      <c r="WZX4" s="11"/>
      <c r="WZY4" s="11"/>
      <c r="WZZ4" s="11"/>
      <c r="XAA4" s="11"/>
      <c r="XAB4" s="11"/>
      <c r="XAC4" s="11"/>
      <c r="XAD4" s="11"/>
      <c r="XAE4" s="11"/>
      <c r="XAF4" s="11"/>
      <c r="XAG4" s="11"/>
      <c r="XAH4" s="11"/>
      <c r="XAI4" s="11"/>
      <c r="XAJ4" s="11"/>
      <c r="XAK4" s="11"/>
      <c r="XAL4" s="11"/>
      <c r="XAM4" s="11"/>
      <c r="XAN4" s="11"/>
      <c r="XAO4" s="11"/>
      <c r="XAP4" s="11"/>
      <c r="XAQ4" s="11"/>
      <c r="XAR4" s="11"/>
      <c r="XAS4" s="11"/>
      <c r="XAT4" s="11"/>
      <c r="XAU4" s="11"/>
      <c r="XAV4" s="11"/>
      <c r="XAW4" s="11"/>
      <c r="XAX4" s="11"/>
      <c r="XAY4" s="11"/>
      <c r="XAZ4" s="11"/>
      <c r="XBA4" s="11"/>
      <c r="XBB4" s="11"/>
      <c r="XBC4" s="11"/>
      <c r="XBD4" s="11"/>
      <c r="XBE4" s="11"/>
      <c r="XBF4" s="11"/>
      <c r="XBG4" s="11"/>
      <c r="XBH4" s="11"/>
      <c r="XBI4" s="11"/>
      <c r="XBJ4" s="11"/>
      <c r="XBK4" s="11"/>
      <c r="XBL4" s="11"/>
      <c r="XBM4" s="11"/>
      <c r="XBN4" s="11"/>
      <c r="XBO4" s="11"/>
      <c r="XBP4" s="11"/>
      <c r="XBQ4" s="11"/>
      <c r="XBR4" s="11"/>
      <c r="XBS4" s="11"/>
      <c r="XBT4" s="11"/>
      <c r="XBU4" s="11"/>
      <c r="XBV4" s="11"/>
      <c r="XBW4" s="11"/>
      <c r="XBX4" s="11"/>
      <c r="XBY4" s="11"/>
      <c r="XBZ4" s="11"/>
      <c r="XCA4" s="11"/>
      <c r="XCB4" s="11"/>
      <c r="XCC4" s="11"/>
      <c r="XCD4" s="11"/>
      <c r="XCE4" s="11"/>
      <c r="XCF4" s="11"/>
      <c r="XCG4" s="11"/>
      <c r="XCH4" s="11"/>
      <c r="XCI4" s="11"/>
      <c r="XCJ4" s="11"/>
      <c r="XCK4" s="11"/>
      <c r="XCL4" s="11"/>
      <c r="XCM4" s="11"/>
      <c r="XCN4" s="11"/>
      <c r="XCO4" s="11"/>
      <c r="XCP4" s="11"/>
      <c r="XCQ4" s="11"/>
      <c r="XCR4" s="11"/>
      <c r="XCS4" s="11"/>
      <c r="XCT4" s="11"/>
      <c r="XCU4" s="11"/>
      <c r="XCV4" s="11"/>
      <c r="XCW4" s="11"/>
      <c r="XCX4" s="11"/>
      <c r="XCY4" s="11"/>
      <c r="XCZ4" s="11"/>
      <c r="XDA4" s="11"/>
      <c r="XDB4" s="11"/>
      <c r="XDC4" s="11"/>
      <c r="XDD4" s="11"/>
      <c r="XDE4" s="11"/>
      <c r="XDF4" s="11"/>
      <c r="XDG4" s="11"/>
      <c r="XDH4" s="11"/>
      <c r="XDI4" s="11"/>
      <c r="XDJ4" s="11"/>
      <c r="XDK4" s="11"/>
      <c r="XDL4" s="11"/>
      <c r="XDM4" s="11"/>
      <c r="XDN4" s="11"/>
      <c r="XDO4" s="11"/>
      <c r="XDP4" s="11"/>
      <c r="XDQ4" s="11"/>
      <c r="XDR4" s="11"/>
      <c r="XDS4" s="11"/>
      <c r="XDT4" s="11"/>
      <c r="XDU4" s="11"/>
      <c r="XDV4" s="11"/>
      <c r="XDW4" s="11"/>
      <c r="XDX4" s="11"/>
      <c r="XDY4" s="11"/>
      <c r="XDZ4" s="11"/>
      <c r="XEA4" s="11"/>
      <c r="XEB4" s="11"/>
      <c r="XEC4" s="11"/>
      <c r="XED4" s="11"/>
      <c r="XEE4" s="11"/>
      <c r="XEF4" s="11"/>
      <c r="XEG4" s="11"/>
      <c r="XEH4" s="11"/>
      <c r="XEI4" s="11"/>
      <c r="XEJ4" s="11"/>
      <c r="XEK4" s="11"/>
      <c r="XEL4" s="11"/>
      <c r="XEM4" s="11"/>
      <c r="XEN4" s="11"/>
      <c r="XEO4" s="11"/>
      <c r="XEP4" s="11"/>
      <c r="XEQ4" s="11"/>
      <c r="XER4" s="11"/>
      <c r="XES4" s="11"/>
      <c r="XET4" s="11"/>
      <c r="XEU4" s="11"/>
      <c r="XEV4" s="11"/>
      <c r="XEW4" s="11"/>
      <c r="XEX4" s="11"/>
      <c r="XEY4" s="11"/>
      <c r="XEZ4" s="11"/>
      <c r="XFA4" s="11"/>
      <c r="XFB4" s="11"/>
    </row>
    <row r="5" spans="1:16382" s="4" customFormat="1" x14ac:dyDescent="0.2">
      <c r="A5" s="1"/>
      <c r="B5" s="6"/>
      <c r="C5" s="1"/>
      <c r="D5" s="3"/>
      <c r="E5" s="7"/>
    </row>
    <row r="6" spans="1:16382" s="4" customFormat="1" ht="58.15" customHeight="1" x14ac:dyDescent="0.2">
      <c r="A6" s="1"/>
      <c r="B6" s="29" t="s">
        <v>3</v>
      </c>
      <c r="C6" s="30"/>
      <c r="D6" s="30"/>
      <c r="E6" s="31"/>
    </row>
    <row r="7" spans="1:16382" s="4" customFormat="1" x14ac:dyDescent="0.2">
      <c r="A7" s="1"/>
      <c r="B7" s="6"/>
      <c r="C7" s="12"/>
      <c r="D7" s="3"/>
      <c r="E7" s="7"/>
    </row>
    <row r="8" spans="1:16382" s="4" customFormat="1" x14ac:dyDescent="0.2">
      <c r="A8" s="1"/>
      <c r="B8" s="13" t="s">
        <v>4</v>
      </c>
      <c r="C8" s="14" t="s">
        <v>5</v>
      </c>
      <c r="D8" s="15" t="s">
        <v>6</v>
      </c>
      <c r="E8" s="15" t="s">
        <v>7</v>
      </c>
    </row>
    <row r="9" spans="1:16382" s="4" customFormat="1" ht="38.25" x14ac:dyDescent="0.2">
      <c r="A9" s="1"/>
      <c r="B9" s="24">
        <v>1</v>
      </c>
      <c r="C9" s="25" t="s">
        <v>26</v>
      </c>
      <c r="D9" s="16"/>
      <c r="E9" s="17"/>
    </row>
    <row r="10" spans="1:16382" s="4" customFormat="1" ht="51" x14ac:dyDescent="0.2">
      <c r="A10" s="1"/>
      <c r="B10" s="24">
        <v>2</v>
      </c>
      <c r="C10" s="25" t="s">
        <v>41</v>
      </c>
      <c r="D10" s="16"/>
      <c r="E10" s="17"/>
    </row>
    <row r="11" spans="1:16382" s="4" customFormat="1" ht="25.5" x14ac:dyDescent="0.2">
      <c r="A11" s="1"/>
      <c r="B11" s="24">
        <v>3</v>
      </c>
      <c r="C11" s="25" t="s">
        <v>8</v>
      </c>
      <c r="D11" s="16"/>
      <c r="E11" s="17"/>
    </row>
    <row r="12" spans="1:16382" s="4" customFormat="1" ht="38.25" x14ac:dyDescent="0.2">
      <c r="A12" s="1"/>
      <c r="B12" s="24">
        <v>4</v>
      </c>
      <c r="C12" s="25" t="s">
        <v>22</v>
      </c>
      <c r="D12" s="16"/>
      <c r="E12" s="17"/>
    </row>
    <row r="13" spans="1:16382" s="4" customFormat="1" ht="38.25" x14ac:dyDescent="0.2">
      <c r="A13" s="1"/>
      <c r="B13" s="24"/>
      <c r="C13" s="25" t="s">
        <v>27</v>
      </c>
      <c r="D13" s="16"/>
      <c r="E13" s="17"/>
    </row>
    <row r="14" spans="1:16382" s="4" customFormat="1" ht="41.1" customHeight="1" x14ac:dyDescent="0.2">
      <c r="A14" s="1"/>
      <c r="B14" s="24">
        <v>5</v>
      </c>
      <c r="C14" s="25" t="s">
        <v>28</v>
      </c>
      <c r="D14" s="16"/>
      <c r="E14" s="17"/>
    </row>
    <row r="15" spans="1:16382" s="4" customFormat="1" ht="27" customHeight="1" x14ac:dyDescent="0.2">
      <c r="A15" s="1"/>
      <c r="B15" s="24">
        <v>6</v>
      </c>
      <c r="C15" s="25" t="s">
        <v>29</v>
      </c>
      <c r="D15" s="16"/>
      <c r="E15" s="17"/>
    </row>
    <row r="16" spans="1:16382" s="4" customFormat="1" ht="44.1" customHeight="1" x14ac:dyDescent="0.2">
      <c r="A16" s="1"/>
      <c r="B16" s="24">
        <v>7</v>
      </c>
      <c r="C16" s="25" t="s">
        <v>30</v>
      </c>
      <c r="D16" s="16"/>
      <c r="E16" s="17"/>
    </row>
    <row r="17" spans="1:5" s="4" customFormat="1" ht="38.25" x14ac:dyDescent="0.2">
      <c r="A17" s="1"/>
      <c r="B17" s="24">
        <v>8</v>
      </c>
      <c r="C17" s="25" t="s">
        <v>31</v>
      </c>
      <c r="D17" s="16"/>
      <c r="E17" s="17"/>
    </row>
    <row r="18" spans="1:5" s="4" customFormat="1" ht="38.25" x14ac:dyDescent="0.2">
      <c r="A18" s="1"/>
      <c r="B18" s="24">
        <v>9</v>
      </c>
      <c r="C18" s="25" t="s">
        <v>32</v>
      </c>
      <c r="D18" s="16"/>
      <c r="E18" s="17"/>
    </row>
    <row r="19" spans="1:5" s="4" customFormat="1" ht="38.25" x14ac:dyDescent="0.2">
      <c r="A19" s="1"/>
      <c r="B19" s="24">
        <v>10</v>
      </c>
      <c r="C19" s="25" t="s">
        <v>33</v>
      </c>
      <c r="D19" s="16"/>
      <c r="E19" s="17"/>
    </row>
    <row r="20" spans="1:5" s="4" customFormat="1" ht="38.25" x14ac:dyDescent="0.2">
      <c r="A20" s="1"/>
      <c r="B20" s="24">
        <v>11</v>
      </c>
      <c r="C20" s="25" t="s">
        <v>34</v>
      </c>
      <c r="D20" s="16"/>
      <c r="E20" s="17"/>
    </row>
    <row r="21" spans="1:5" s="4" customFormat="1" ht="38.25" x14ac:dyDescent="0.2">
      <c r="A21" s="1"/>
      <c r="B21" s="24">
        <v>12</v>
      </c>
      <c r="C21" s="25" t="s">
        <v>35</v>
      </c>
      <c r="D21" s="16"/>
      <c r="E21" s="17"/>
    </row>
    <row r="22" spans="1:5" s="4" customFormat="1" ht="38.25" x14ac:dyDescent="0.2">
      <c r="A22" s="1"/>
      <c r="B22" s="24">
        <v>13</v>
      </c>
      <c r="C22" s="25" t="s">
        <v>36</v>
      </c>
      <c r="D22" s="16"/>
      <c r="E22" s="17"/>
    </row>
    <row r="23" spans="1:5" s="4" customFormat="1" ht="38.25" x14ac:dyDescent="0.2">
      <c r="A23" s="1"/>
      <c r="B23" s="24">
        <v>14</v>
      </c>
      <c r="C23" s="25" t="s">
        <v>37</v>
      </c>
      <c r="D23" s="16"/>
      <c r="E23" s="17"/>
    </row>
    <row r="24" spans="1:5" s="4" customFormat="1" ht="38.25" x14ac:dyDescent="0.2">
      <c r="A24" s="1"/>
      <c r="B24" s="24">
        <v>15</v>
      </c>
      <c r="C24" s="25" t="s">
        <v>38</v>
      </c>
      <c r="D24" s="16"/>
      <c r="E24" s="17"/>
    </row>
    <row r="25" spans="1:5" s="4" customFormat="1" ht="38.25" x14ac:dyDescent="0.2">
      <c r="A25" s="1"/>
      <c r="B25" s="24">
        <v>16</v>
      </c>
      <c r="C25" s="25" t="s">
        <v>39</v>
      </c>
      <c r="D25" s="16"/>
      <c r="E25" s="17"/>
    </row>
    <row r="26" spans="1:5" s="4" customFormat="1" ht="38.25" x14ac:dyDescent="0.2">
      <c r="A26" s="1"/>
      <c r="B26" s="24">
        <v>17</v>
      </c>
      <c r="C26" s="25" t="s">
        <v>40</v>
      </c>
      <c r="D26" s="16"/>
      <c r="E26" s="17"/>
    </row>
    <row r="27" spans="1:5" s="4" customFormat="1" ht="51" x14ac:dyDescent="0.2">
      <c r="A27" s="1"/>
      <c r="B27" s="24">
        <v>19</v>
      </c>
      <c r="C27" s="25" t="s">
        <v>42</v>
      </c>
      <c r="D27" s="16"/>
      <c r="E27" s="17"/>
    </row>
    <row r="28" spans="1:5" s="4" customFormat="1" ht="51" x14ac:dyDescent="0.2">
      <c r="A28" s="1"/>
      <c r="B28" s="24">
        <v>20</v>
      </c>
      <c r="C28" s="25" t="s">
        <v>43</v>
      </c>
      <c r="D28" s="16"/>
      <c r="E28" s="17"/>
    </row>
    <row r="29" spans="1:5" s="4" customFormat="1" ht="38.25" x14ac:dyDescent="0.2">
      <c r="A29" s="1"/>
      <c r="B29" s="24">
        <v>21</v>
      </c>
      <c r="C29" s="25" t="s">
        <v>44</v>
      </c>
      <c r="D29" s="16"/>
      <c r="E29" s="17"/>
    </row>
    <row r="30" spans="1:5" s="4" customFormat="1" ht="38.25" x14ac:dyDescent="0.2">
      <c r="A30" s="1"/>
      <c r="B30" s="24">
        <v>22</v>
      </c>
      <c r="C30" s="25" t="s">
        <v>45</v>
      </c>
      <c r="D30" s="16"/>
      <c r="E30" s="17"/>
    </row>
    <row r="31" spans="1:5" s="4" customFormat="1" ht="38.25" x14ac:dyDescent="0.2">
      <c r="A31" s="1"/>
      <c r="B31" s="24">
        <v>23</v>
      </c>
      <c r="C31" s="25" t="s">
        <v>46</v>
      </c>
      <c r="D31" s="16"/>
      <c r="E31" s="17"/>
    </row>
    <row r="32" spans="1:5" s="4" customFormat="1" ht="38.25" x14ac:dyDescent="0.2">
      <c r="A32" s="1"/>
      <c r="B32" s="24">
        <v>24</v>
      </c>
      <c r="C32" s="25" t="s">
        <v>47</v>
      </c>
      <c r="D32" s="16"/>
      <c r="E32" s="17"/>
    </row>
    <row r="33" spans="1:7" s="4" customFormat="1" ht="38.25" x14ac:dyDescent="0.2">
      <c r="A33" s="1"/>
      <c r="B33" s="24">
        <v>25</v>
      </c>
      <c r="C33" s="25" t="s">
        <v>48</v>
      </c>
      <c r="D33" s="16"/>
      <c r="E33" s="17"/>
    </row>
    <row r="34" spans="1:7" s="4" customFormat="1" ht="38.25" x14ac:dyDescent="0.2">
      <c r="A34" s="1"/>
      <c r="B34" s="24">
        <v>26</v>
      </c>
      <c r="C34" s="25" t="s">
        <v>49</v>
      </c>
      <c r="D34" s="16"/>
      <c r="E34" s="17"/>
    </row>
    <row r="35" spans="1:7" s="4" customFormat="1" x14ac:dyDescent="0.2">
      <c r="A35" s="1"/>
      <c r="B35" s="26" t="s">
        <v>25</v>
      </c>
      <c r="C35" s="25"/>
      <c r="D35" s="16"/>
      <c r="E35" s="17"/>
    </row>
    <row r="36" spans="1:7" s="4" customFormat="1" ht="25.5" x14ac:dyDescent="0.2">
      <c r="A36" s="1"/>
      <c r="B36" s="24">
        <v>27</v>
      </c>
      <c r="C36" s="25" t="s">
        <v>9</v>
      </c>
      <c r="D36" s="16"/>
      <c r="E36" s="17"/>
    </row>
    <row r="37" spans="1:7" s="4" customFormat="1" ht="25.5" x14ac:dyDescent="0.2">
      <c r="A37" s="1"/>
      <c r="B37" s="24">
        <v>28</v>
      </c>
      <c r="C37" s="25" t="s">
        <v>10</v>
      </c>
      <c r="D37" s="16"/>
      <c r="E37" s="17"/>
    </row>
    <row r="38" spans="1:7" s="4" customFormat="1" ht="25.5" x14ac:dyDescent="0.2">
      <c r="A38" s="1"/>
      <c r="B38" s="24">
        <v>29</v>
      </c>
      <c r="C38" s="25" t="s">
        <v>11</v>
      </c>
      <c r="D38" s="16"/>
      <c r="E38" s="17"/>
    </row>
    <row r="39" spans="1:7" s="4" customFormat="1" ht="25.5" x14ac:dyDescent="0.2">
      <c r="A39" s="1"/>
      <c r="B39" s="24">
        <v>30</v>
      </c>
      <c r="C39" s="25" t="s">
        <v>12</v>
      </c>
      <c r="D39" s="16"/>
      <c r="E39" s="17"/>
    </row>
    <row r="40" spans="1:7" s="4" customFormat="1" ht="54.6" customHeight="1" x14ac:dyDescent="0.2">
      <c r="A40" s="1"/>
      <c r="B40" s="24">
        <v>31</v>
      </c>
      <c r="C40" s="25" t="s">
        <v>13</v>
      </c>
      <c r="D40" s="16"/>
      <c r="E40" s="17"/>
      <c r="F40" s="18"/>
      <c r="G40" s="18"/>
    </row>
    <row r="41" spans="1:7" s="4" customFormat="1" ht="51" customHeight="1" x14ac:dyDescent="0.2">
      <c r="A41" s="1"/>
      <c r="B41" s="24">
        <v>32</v>
      </c>
      <c r="C41" s="25" t="s">
        <v>23</v>
      </c>
      <c r="D41" s="16"/>
      <c r="E41" s="17"/>
      <c r="F41" s="18"/>
      <c r="G41" s="18"/>
    </row>
    <row r="42" spans="1:7" s="4" customFormat="1" ht="25.5" x14ac:dyDescent="0.2">
      <c r="A42" s="1"/>
      <c r="B42" s="24">
        <v>33</v>
      </c>
      <c r="C42" s="25" t="s">
        <v>14</v>
      </c>
      <c r="D42" s="16"/>
      <c r="E42" s="17"/>
      <c r="F42" s="18"/>
      <c r="G42" s="18"/>
    </row>
    <row r="43" spans="1:7" s="4" customFormat="1" ht="38.25" x14ac:dyDescent="0.2">
      <c r="A43" s="1"/>
      <c r="B43" s="24">
        <v>34</v>
      </c>
      <c r="C43" s="25" t="s">
        <v>15</v>
      </c>
      <c r="D43" s="16"/>
      <c r="E43" s="17"/>
      <c r="F43" s="18"/>
      <c r="G43" s="18"/>
    </row>
    <row r="44" spans="1:7" s="4" customFormat="1" ht="38.25" x14ac:dyDescent="0.2">
      <c r="A44" s="1"/>
      <c r="B44" s="24">
        <v>35</v>
      </c>
      <c r="C44" s="25" t="s">
        <v>16</v>
      </c>
      <c r="D44" s="16"/>
      <c r="E44" s="17"/>
      <c r="F44" s="18"/>
      <c r="G44" s="18"/>
    </row>
    <row r="45" spans="1:7" s="4" customFormat="1" ht="25.5" x14ac:dyDescent="0.2">
      <c r="A45" s="1"/>
      <c r="B45" s="24">
        <v>36</v>
      </c>
      <c r="C45" s="25" t="s">
        <v>17</v>
      </c>
      <c r="D45" s="16"/>
      <c r="E45" s="17"/>
      <c r="F45" s="18"/>
      <c r="G45" s="18"/>
    </row>
    <row r="46" spans="1:7" s="4" customFormat="1" ht="25.5" x14ac:dyDescent="0.2">
      <c r="A46" s="1"/>
      <c r="B46" s="24">
        <v>37</v>
      </c>
      <c r="C46" s="25" t="s">
        <v>18</v>
      </c>
      <c r="D46" s="16"/>
      <c r="E46" s="17"/>
      <c r="F46" s="18"/>
      <c r="G46" s="18"/>
    </row>
    <row r="47" spans="1:7" s="4" customFormat="1" ht="65.25" customHeight="1" x14ac:dyDescent="0.2">
      <c r="A47" s="1"/>
      <c r="B47" s="24">
        <v>38</v>
      </c>
      <c r="C47" s="25" t="s">
        <v>24</v>
      </c>
      <c r="D47" s="16"/>
      <c r="E47" s="17"/>
      <c r="F47" s="18"/>
      <c r="G47" s="18"/>
    </row>
    <row r="48" spans="1:7" s="4" customFormat="1" ht="38.25" x14ac:dyDescent="0.2">
      <c r="A48" s="1"/>
      <c r="B48" s="24">
        <v>39</v>
      </c>
      <c r="C48" s="25" t="s">
        <v>19</v>
      </c>
      <c r="D48" s="16"/>
      <c r="E48" s="17"/>
    </row>
    <row r="49" spans="1:5" ht="51.75" customHeight="1" x14ac:dyDescent="0.2">
      <c r="B49" s="24">
        <v>40</v>
      </c>
      <c r="C49" s="25" t="s">
        <v>20</v>
      </c>
      <c r="D49" s="16"/>
      <c r="E49" s="17"/>
    </row>
    <row r="51" spans="1:5" s="20" customFormat="1" x14ac:dyDescent="0.2">
      <c r="A51" s="19"/>
      <c r="C51" s="21"/>
    </row>
    <row r="52" spans="1:5" s="20" customFormat="1" ht="29.25" customHeight="1" x14ac:dyDescent="0.2">
      <c r="A52" s="19"/>
      <c r="B52" s="32" t="s">
        <v>21</v>
      </c>
      <c r="C52" s="32"/>
      <c r="D52" s="32"/>
      <c r="E52" s="32"/>
    </row>
    <row r="53" spans="1:5" s="20" customFormat="1" x14ac:dyDescent="0.2">
      <c r="A53" s="19"/>
      <c r="B53" s="22"/>
      <c r="C53" s="23"/>
      <c r="D53" s="23"/>
      <c r="E53" s="23"/>
    </row>
  </sheetData>
  <mergeCells count="3">
    <mergeCell ref="D4:E4"/>
    <mergeCell ref="B6:E6"/>
    <mergeCell ref="B52:E52"/>
  </mergeCells>
  <dataValidations count="1">
    <dataValidation type="list" allowBlank="1" showInputMessage="1" showErrorMessage="1" sqref="D9:D49" xr:uid="{6420FC3C-EFE8-43EC-909D-21F2307527D6}">
      <formula1>"Yes,No,No  -See Explanation"</formula1>
    </dataValidation>
  </dataValidations>
  <pageMargins left="0.7" right="0.7" top="0.75" bottom="0.75" header="0.3" footer="0.3"/>
  <pageSetup scale="85" fitToHeight="4" orientation="landscape" r:id="rId1"/>
  <headerFooter>
    <oddFooter>&amp;L&amp;"Arial,Bold"Confidential&amp;C&amp;A&amp;R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Donsbach, Robin (Buck)</dc:creator>
  <cp:lastModifiedBy>Comelitti, Reed</cp:lastModifiedBy>
  <cp:lastPrinted>2022-01-12T19:23:23Z</cp:lastPrinted>
  <dcterms:created xsi:type="dcterms:W3CDTF">2022-01-12T19:22:34Z</dcterms:created>
  <dcterms:modified xsi:type="dcterms:W3CDTF">2022-02-16T00:24:48Z</dcterms:modified>
</cp:coreProperties>
</file>